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ecopetrol-my.sharepoint.com/personal/natalia_mendez_ecopetrol_com_co/Documents/2024/PAGINA WEB/Nueva carpeta/"/>
    </mc:Choice>
  </mc:AlternateContent>
  <xr:revisionPtr revIDLastSave="0" documentId="8_{6EE17065-3CF4-48D9-A3FA-D6329A9E8BCF}" xr6:coauthVersionLast="47" xr6:coauthVersionMax="47" xr10:uidLastSave="{00000000-0000-0000-0000-000000000000}"/>
  <bookViews>
    <workbookView xWindow="-110" yWindow="-110" windowWidth="19420" windowHeight="10300" firstSheet="3" activeTab="5" xr2:uid="{1D8399C0-F91D-46CD-BE23-1ED15C36AE27}"/>
  </bookViews>
  <sheets>
    <sheet name="Register" sheetId="3" r:id="rId1"/>
    <sheet name="General Information" sheetId="2" r:id="rId2"/>
    <sheet name="Experience" sheetId="1" r:id="rId3"/>
    <sheet name="Integrated ethics and complianc" sheetId="5" r:id="rId4"/>
    <sheet name="Consortium information - UT" sheetId="6" r:id="rId5"/>
    <sheet name="Homologated brands" sheetId="7" r:id="rId6"/>
  </sheets>
  <definedNames>
    <definedName name="_ftn2" localSheetId="3">'Integrated ethics and complianc'!#REF!</definedName>
    <definedName name="_ftn3" localSheetId="3">'Integrated ethics and complianc'!#REF!</definedName>
    <definedName name="_ftn4" localSheetId="3">'Integrated ethics and complianc'!#REF!</definedName>
    <definedName name="_ftnref1" localSheetId="3">'Integrated ethics and complianc'!#REF!</definedName>
    <definedName name="_ftnref2" localSheetId="3">'Integrated ethics and complianc'!#REF!</definedName>
    <definedName name="_ftnref3" localSheetId="3">'Integrated ethics and complianc'!#REF!</definedName>
    <definedName name="_ftnref4" localSheetId="3">'Integrated ethics and complianc'!#REF!</definedName>
    <definedName name="_xlnm.Print_Area" localSheetId="4">'Consortium information - UT'!$A$1:$F$21</definedName>
    <definedName name="_xlnm.Print_Area" localSheetId="3">'Integrated ethics and complianc'!$A$1:$G$81</definedName>
    <definedName name="Texto4" localSheetId="4">'Consortium information - UT'!#REF!</definedName>
    <definedName name="_xlnm.Print_Titles" localSheetId="4">'Consortium information - UT'!#REF!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INFRAESTRUCTURA</author>
    <author>tc={82D50518-D299-482C-8E7B-C7AA21473515}</author>
    <author>tc={269B4B5A-5F0C-43BC-8981-7A57D816B8DB}</author>
    <author>tc={269B4B5A-5F0C-43BD-8981-7A57D816B8DB}</author>
    <author>tc={71C616B4-2A0A-4ECC-BAB3-4B5EA805229C}</author>
    <author>tc={17A91F59-4F98-42B4-BE92-287C59404017}</author>
    <author>tc={372244D2-22F3-4B9F-9F31-37DC537DAFB7}</author>
    <author>tc={0143792B-9C48-4227-A890-E9A0A3A04FCE}</author>
    <author>tc={45825155-475C-44DD-A005-8F065842ABCB}</author>
    <author>tc={57E7312F-2DF1-4E9C-897B-5D0B5A320CC3}</author>
    <author>tc={0C8B3F40-FA57-4BC0-B844-51E697EDFCFD}</author>
  </authors>
  <commentList>
    <comment ref="A5" authorId="0" shapeId="0" xr:uid="{2110A5EB-AB97-4FB9-BF7C-4FAD95E6F901}">
      <text>
        <r>
          <rPr>
            <sz val="9"/>
            <color indexed="81"/>
            <rFont val="Tahoma"/>
            <family val="2"/>
          </rPr>
          <t>Entities supervised by the Superintendency of Companies that have total revenues or have had assets equal to or greater than 40,000 SMMLV are obligated subjects of SAGRILAFT and must have a compliance officer.</t>
        </r>
      </text>
    </comment>
    <comment ref="A31" authorId="0" shapeId="0" xr:uid="{0FAE897F-548F-4A61-B985-70E112A329FC}">
      <text>
        <r>
          <rPr>
            <sz val="9"/>
            <color indexed="81"/>
            <rFont val="Tahoma"/>
            <family val="2"/>
          </rPr>
          <t>If you are listed on the stock exchange, you are not required to fill it out.</t>
        </r>
      </text>
    </comment>
    <comment ref="E32" authorId="1" shapeId="0" xr:uid="{82D50518-D299-482C-8E7B-C7AA21473515}">
      <text>
        <t>[Comentario encadenado]
Su versión de Excel le permite leer este comentario encadenado; sin embargo, las ediciones que se apliquen se quitarán si el archivo se abre en una versión más reciente de Excel. Más información: https://go.microsoft.com/fwlink/?linkid=870924
Comentario:
    Sugerimos incluir dos columnas más para completar:
- FECHA DE VINCULACIÓN AL CARGO - FECHA DE DESVINCULACIÓN (SI APLICA)
- CARGO</t>
      </text>
    </comment>
    <comment ref="G32" authorId="2" shapeId="0" xr:uid="{269B4B5A-5F0C-43BC-8981-7A57D816B8DB}">
      <text>
        <t>[Comentario encadenado]
Su versión de Excel le permite leer este comentario encadenado; sin embargo, las ediciones que se apliquen se quitarán si el archivo se abre en una versión más reciente de Excel. Más información: https://go.microsoft.com/fwlink/?linkid=870924
Comentario:
    Sugerimos incluir dos columnas más para completar:
- FECHA DE VINCULACIÓN AL CARGO - FECHA DE DESVINCULACIÓN (SI APLICA)
- CARGO</t>
      </text>
    </comment>
    <comment ref="F37" authorId="3" shapeId="0" xr:uid="{A0BE5707-B8F0-4D37-A1C0-3AF07043A444}">
      <text>
        <t>[Comentario encadenado]
Su versión de Excel le permite leer este comentario encadenado; sin embargo, las ediciones que se apliquen se quitarán si el archivo se abre en una versión más reciente de Excel. Más información: https://go.microsoft.com/fwlink/?linkid=870924
Comentario:
    Sugerimos incluir dos columnas más para completar:
- FECHA DE VINCULACIÓN AL CARGO - FECHA DE DESVINCULACIÓN (SI APLICA)
- CARGO</t>
      </text>
    </comment>
    <comment ref="A52" authorId="0" shapeId="0" xr:uid="{FCB4E46C-2F1E-47EF-B9EB-A25A857B7443}">
      <text>
        <r>
          <rPr>
            <sz val="9"/>
            <color indexed="81"/>
            <rFont val="Tahoma"/>
            <family val="2"/>
          </rPr>
          <t>Entities supervised by the Superintendence of Companies that have total revenues or have had assets equal to or greater than 40,000 SMMLV are obligated subjects of SAGRILAFT and must have a compliance officer.</t>
        </r>
      </text>
    </comment>
    <comment ref="A60" authorId="4" shapeId="0" xr:uid="{71C616B4-2A0A-4ECC-BAB3-4B5EA805229C}">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si se puede eliminar - Juanita</t>
      </text>
    </comment>
    <comment ref="A61" authorId="5" shapeId="0" xr:uid="{17A91F59-4F98-42B4-BE92-287C59404017}">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si se puede eliminar - Juanita</t>
      </text>
    </comment>
    <comment ref="A62" authorId="6" shapeId="0" xr:uid="{372244D2-22F3-4B9F-9F31-37DC537DAFB7}">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si se puede eliminar - Juanita</t>
      </text>
    </comment>
    <comment ref="A63" authorId="7" shapeId="0" xr:uid="{0143792B-9C48-4227-A890-E9A0A3A04FCE}">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si se puede eliminar - Juanita</t>
      </text>
    </comment>
    <comment ref="A64" authorId="8" shapeId="0" xr:uid="{45825155-475C-44DD-A005-8F065842ABCB}">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si se puede eliminar - Juanita</t>
      </text>
    </comment>
    <comment ref="A65" authorId="9" shapeId="0" xr:uid="{57E7312F-2DF1-4E9C-897B-5D0B5A320CC3}">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si se puede eliminar - Juanita</t>
      </text>
    </comment>
    <comment ref="A66" authorId="10" shapeId="0" xr:uid="{0C8B3F40-FA57-4BC0-B844-51E697EDFCFD}">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si se puede eliminar - Juanita</t>
      </text>
    </comment>
    <comment ref="A71" authorId="0" shapeId="0" xr:uid="{253FD9DA-B1F6-401C-B6FF-6515D20A5BA1}">
      <text>
        <r>
          <rPr>
            <sz val="9"/>
            <color indexed="81"/>
            <rFont val="Tahoma"/>
            <family val="2"/>
          </rPr>
          <t>If I have knowledge of any conflict of interest or ethical conflict, I undertake to immediately inform ECOPETROL S.A., by sending a copy of this document to the authorized officer and to the Corporate Management of Ethics and Compliance Affairs, through the ethical channels provided for this purpose https://lineaetica.ecopetrol.com.coLínea International (International Toll Free Code) 018009121013. National Line in Bogota 3103158600 or Extension 43900 for Ecopetrol employees.Ethics and Compliance Office Contact 3103158600 ext. 59052 / Office hours - Tuesdays and Fridays from 8am to 12pm.</t>
        </r>
      </text>
    </comment>
    <comment ref="A76" authorId="0" shapeId="0" xr:uid="{909FC288-B445-4E54-9793-2F9731ACEFCA}">
      <text>
        <r>
          <rPr>
            <sz val="9"/>
            <color indexed="81"/>
            <rFont val="Tahoma"/>
            <family val="2"/>
          </rPr>
          <t>Describe the situation in detail, circumstances of time, manner and place, provide the names and identification numbers of the persons involved, whether they are individuals, workers, contractors, subcontractors or suppliers of ECOPETROL.</t>
        </r>
      </text>
    </comment>
    <comment ref="A78" authorId="0" shapeId="0" xr:uid="{33A22546-473F-462F-A4A9-7119586D55EC}">
      <text>
        <r>
          <rPr>
            <sz val="9"/>
            <color indexed="81"/>
            <rFont val="Tahoma"/>
            <family val="2"/>
          </rPr>
          <t>Detail
- Name
- TIN or identification number 
- Corporate purpose or commercial activity
- Role to be fulfilled in the performance of the contract</t>
        </r>
      </text>
    </comment>
  </commentList>
</comments>
</file>

<file path=xl/sharedStrings.xml><?xml version="1.0" encoding="utf-8"?>
<sst xmlns="http://schemas.openxmlformats.org/spreadsheetml/2006/main" count="343" uniqueCount="273">
  <si>
    <t>COP|USD|EUR</t>
  </si>
  <si>
    <t>Sector</t>
  </si>
  <si>
    <t/>
  </si>
  <si>
    <t>NO _______</t>
  </si>
  <si>
    <t xml:space="preserve"> </t>
  </si>
  <si>
    <t xml:space="preserve">
</t>
  </si>
  <si>
    <t>1-INSUFICIENTE</t>
  </si>
  <si>
    <t>2-PARCIAL</t>
  </si>
  <si>
    <t>3-SATISFACTORIO</t>
  </si>
  <si>
    <t>4-DESTACADO</t>
  </si>
  <si>
    <t>5-EXCEPCIONAL</t>
  </si>
  <si>
    <t>NIT</t>
  </si>
  <si>
    <t>Date of Plan Development:</t>
  </si>
  <si>
    <t>MM/DD/YYYY</t>
  </si>
  <si>
    <t xml:space="preserve">Information Consortium - Temporary Union 1 </t>
  </si>
  <si>
    <t>Question</t>
  </si>
  <si>
    <t>Answer</t>
  </si>
  <si>
    <t>Version: 2</t>
  </si>
  <si>
    <t>Company name</t>
  </si>
  <si>
    <t>Selection of the type of document</t>
  </si>
  <si>
    <t>Indicate which one</t>
  </si>
  <si>
    <t>Identification Number</t>
  </si>
  <si>
    <t>Verification Digit</t>
  </si>
  <si>
    <t>Percentage of participation</t>
  </si>
  <si>
    <t>Country</t>
  </si>
  <si>
    <t>Department/State</t>
  </si>
  <si>
    <t>City</t>
  </si>
  <si>
    <t>Answer this field if Type of document = Other</t>
  </si>
  <si>
    <t>All rights reserved for Ecopetrol S.A. No external reproduction, copy or digital transmission of this publication may be made without written permission. No paragraph of this publication may be reproduced, copied or digitally transmitted without written consent or in accordance with copyright laws and regulations in force.</t>
  </si>
  <si>
    <t xml:space="preserve">For Consortium Information - Joint Venture Information    </t>
  </si>
  <si>
    <t>1 Do you have brands you wish to report?</t>
  </si>
  <si>
    <t>2 Indicate the number of brands to be registered (1-30)</t>
  </si>
  <si>
    <t>3 Homologated brand 1</t>
  </si>
  <si>
    <t>3.1 Indicate the nature of your operation</t>
  </si>
  <si>
    <t>3.2 Indicate the category</t>
  </si>
  <si>
    <t>Which</t>
  </si>
  <si>
    <t>Manufacturer | Exclusive channel - Representative | Exclusive channel - Distributor | Authorized channel - Representative | Authorized channel - Distributor | Marketer | Other</t>
  </si>
  <si>
    <t>Not specified | Heads | Safety, fire, containment and PPE items | Electrical | Static | Computer, hardware, stationery, miscellaneous | Instrumentation and control | Laboratory | Chemicals | Rotary | Piping | Valves and pipe fittings | Other</t>
  </si>
  <si>
    <t>NEMONIC | EXTENDED NAME</t>
  </si>
  <si>
    <t>QUESTION</t>
  </si>
  <si>
    <t>How many categories do you wish to include?</t>
  </si>
  <si>
    <t>Category 1</t>
  </si>
  <si>
    <t>Category for which you will certify experience
Please select only one category, making sure that the code corresponds to the 6-digit number.</t>
  </si>
  <si>
    <t xml:space="preserve">How many experiences do you want to include in this category? </t>
  </si>
  <si>
    <t>Experience 1</t>
  </si>
  <si>
    <t>Type of contract</t>
  </si>
  <si>
    <t>Client</t>
  </si>
  <si>
    <t>Client's phone number</t>
  </si>
  <si>
    <t>Contract number</t>
  </si>
  <si>
    <t>Scope or objective</t>
  </si>
  <si>
    <t>Start Date</t>
  </si>
  <si>
    <t>Expiration Date</t>
  </si>
  <si>
    <t>Currency</t>
  </si>
  <si>
    <t>Value</t>
  </si>
  <si>
    <t>Attach support</t>
  </si>
  <si>
    <t>ANSWER OPTIONS</t>
  </si>
  <si>
    <t>Purchase order|Service order|Contract|Completion certificate</t>
  </si>
  <si>
    <t>EXPLANATORY NOTE</t>
  </si>
  <si>
    <t>Categories of goods and services</t>
  </si>
  <si>
    <t>Type of person</t>
  </si>
  <si>
    <t>Certificates Legal Information Goods and Services</t>
  </si>
  <si>
    <t>Certificate of Existence and/or Legal Representation</t>
  </si>
  <si>
    <t>Copy of the identification document of the Legal Representative</t>
  </si>
  <si>
    <t>Bank Certification</t>
  </si>
  <si>
    <t>Deed of incorporation of the consortium</t>
  </si>
  <si>
    <t>Deed of incorporation of the temporary union</t>
  </si>
  <si>
    <t>Legal Health Information Certificates</t>
  </si>
  <si>
    <t>Portfolio of legal entity</t>
  </si>
  <si>
    <t>Resume for public natural person</t>
  </si>
  <si>
    <t>Professional card or registration or authorization to practice issued by the local Health Secretariat.</t>
  </si>
  <si>
    <t>Act of incorporation of the temporary union</t>
  </si>
  <si>
    <t>Financial Information</t>
  </si>
  <si>
    <t>Are you required to provide accounting and financial information?</t>
  </si>
  <si>
    <t>Indicate how many years of financial information you wish to report.</t>
  </si>
  <si>
    <t>Please enter the financial information.</t>
  </si>
  <si>
    <t>Financial information 1</t>
  </si>
  <si>
    <t>Indicate the currency code</t>
  </si>
  <si>
    <t>The following financial information refers to the financial statement (balance sheet)</t>
  </si>
  <si>
    <t>Total Assets</t>
  </si>
  <si>
    <t>Total Liabilities</t>
  </si>
  <si>
    <t>Total Equity</t>
  </si>
  <si>
    <t>Do you have the consolidated financial statement, income statement, cash flow statement and financial notes in a single file?</t>
  </si>
  <si>
    <t>Attach the support of the financial statement (balance sheet) for the year entered.</t>
  </si>
  <si>
    <t>Attach the support of the income statement (profit and loss) for the year entered.</t>
  </si>
  <si>
    <t>Attach the support of the cash flow statement (indirect method) for the year entered.</t>
  </si>
  <si>
    <t>Attach the support of the financial notes corresponding to the year entered.</t>
  </si>
  <si>
    <t>Attach the support of the consolidated financial statement, income statement, cash flow statement and financial notes.</t>
  </si>
  <si>
    <t>Attach certification of the statutory auditor</t>
  </si>
  <si>
    <t>Additional financial information</t>
  </si>
  <si>
    <t>Financial information segment</t>
  </si>
  <si>
    <t>HSE information</t>
  </si>
  <si>
    <t>Do you have employees?</t>
  </si>
  <si>
    <t>General Certifications</t>
  </si>
  <si>
    <t>General certifications</t>
  </si>
  <si>
    <t>Certifications accreditable to the economic/process/environmental/HSE activity.</t>
  </si>
  <si>
    <t>Enter the name of the certificate</t>
  </si>
  <si>
    <t>Special Registry of Health Service Providers (REPS, for its acronym in Spanish)</t>
  </si>
  <si>
    <t>Act of incorporation of the consortium</t>
  </si>
  <si>
    <t>Document issued by a legal entity certifying the existence of a company or commercial establishment.</t>
  </si>
  <si>
    <t>The due date must be displayed</t>
  </si>
  <si>
    <t>You can attach your resume in the desired format.</t>
  </si>
  <si>
    <t>If applicable</t>
  </si>
  <si>
    <t>You must enter at least the last three years of financial information.</t>
  </si>
  <si>
    <t>Use this section to upload additional information that may be of interest to Ecopetrol.</t>
  </si>
  <si>
    <t>Goods|Health|Services</t>
  </si>
  <si>
    <t>Natural Person - National|Juridical Person - National|Consortium - National|Temporary Union - National|Temporary Union - National</t>
  </si>
  <si>
    <t>Large
Medium
Small
Micro</t>
  </si>
  <si>
    <t>1|2|3|4|5|6|7|more than 7</t>
  </si>
  <si>
    <t>COP|USD|EUR|Other</t>
  </si>
  <si>
    <t>NOTES</t>
  </si>
  <si>
    <t>Name or company name</t>
  </si>
  <si>
    <t>Selection of document type</t>
  </si>
  <si>
    <t>Company size</t>
  </si>
  <si>
    <t>Number of employees</t>
  </si>
  <si>
    <t>Is this company a subsidiary or does it have subsidiaries?</t>
  </si>
  <si>
    <t>List the parent company(ies) using semicolon as separator.</t>
  </si>
  <si>
    <t>Organizational Unit</t>
  </si>
  <si>
    <t>Company contact information</t>
  </si>
  <si>
    <t>Company Website</t>
  </si>
  <si>
    <t>Address</t>
  </si>
  <si>
    <t>Supplier contact phone number</t>
  </si>
  <si>
    <t>Official e-mail address</t>
  </si>
  <si>
    <t>Name of Legal Representative</t>
  </si>
  <si>
    <t>Type of Legal Representative Document</t>
  </si>
  <si>
    <t>Please indicate the type of legal representative's document</t>
  </si>
  <si>
    <t>Document number of the legal representative</t>
  </si>
  <si>
    <t>Date of issuance of the document</t>
  </si>
  <si>
    <t>E-mail of the Legal Representative</t>
  </si>
  <si>
    <t>Additional company information</t>
  </si>
  <si>
    <t>Comments</t>
  </si>
  <si>
    <t>Attachments</t>
  </si>
  <si>
    <t>Consortium - Temporary Union Information</t>
  </si>
  <si>
    <t>To register the members of the Consortium or Temporary Union, please fill out the reference file and attach it to this form.</t>
  </si>
  <si>
    <t>Personal contact information</t>
  </si>
  <si>
    <t>personal contact information 1</t>
  </si>
  <si>
    <t>Form of address</t>
  </si>
  <si>
    <t>Please indicate the form of address</t>
  </si>
  <si>
    <t>Contact name and surname</t>
  </si>
  <si>
    <t>Position of contact person</t>
  </si>
  <si>
    <t>Contact e-mail address</t>
  </si>
  <si>
    <t>Country phone code</t>
  </si>
  <si>
    <t>Contact telephone number</t>
  </si>
  <si>
    <t>Cell phone number</t>
  </si>
  <si>
    <t>personal contact information 2</t>
  </si>
  <si>
    <t>Personal Data Processing Authorization</t>
  </si>
  <si>
    <t>Type of document that identifies the natural or legal person.</t>
  </si>
  <si>
    <t>Identification number</t>
  </si>
  <si>
    <t>Number assigned to natural persons or legal entities registered in the Colombian Single Tax Registry (RUT, for its acronym in Spanish)</t>
  </si>
  <si>
    <t xml:space="preserve">Classification according to Decree 957 </t>
  </si>
  <si>
    <t>Note: Please indicate the category or categories associated with your economic activity, ensuring that the code corresponds to the 6-digit number (class). You may be guided by the attached Excel file column F of the ECP Approval sheet.</t>
  </si>
  <si>
    <t>If "Other" is selected, please indicate the document type</t>
  </si>
  <si>
    <t>Please indicate the municipality and fiscal address of the legal or natural entity, selecting the country of origin, city and municipality to which it belongs, according to the certificate of existence and legal representation.</t>
  </si>
  <si>
    <t>Use this field if you need to register additional information about the company.</t>
  </si>
  <si>
    <t>Please upload the supporting documents</t>
  </si>
  <si>
    <t>Accept</t>
  </si>
  <si>
    <t>Company|Sir|Madam|Miss|Missing|Other</t>
  </si>
  <si>
    <t>Citizenship Card|Foreigners Card|Passport|Commercial Registration|Identity Card|TIN|TAX ID|Other</t>
  </si>
  <si>
    <t>Goods|Services|Goods/Services|Healthcare</t>
  </si>
  <si>
    <t>CC |DUNS|TIN|TAX ID|Other</t>
  </si>
  <si>
    <t>Large Company|Medium Company|Micro Company|Small Company|Not Applicable - Foreign Supplier|Not Applicable - Consortium or Temporary Joint Venture|Not Applicable - Individual Person</t>
  </si>
  <si>
    <t xml:space="preserve">What I have crossed out can be deleted, we can simply leave a link for them to consult our regulatory page.
</t>
  </si>
  <si>
    <t xml:space="preserve">Date of subscription of the form (MM/DD/YYYY)
</t>
  </si>
  <si>
    <t>If yes, list name(s) of stock exchange(s)</t>
  </si>
  <si>
    <t xml:space="preserve">EQUITY INTEREST (%) </t>
  </si>
  <si>
    <t>COUNTRY OF RESIDENCE</t>
  </si>
  <si>
    <t xml:space="preserve">The principal or alternate Legal Representative(s) is/are the following natural person(s):      
</t>
  </si>
  <si>
    <t>NAMES AND SURNAMES</t>
  </si>
  <si>
    <t>COUNTRY OF ISSUE</t>
  </si>
  <si>
    <t>DATE OF JOINING THE POSITION (IF APPLICABLE)</t>
  </si>
  <si>
    <t>DATE OF TERMINATION (IF APPLICABLE)</t>
  </si>
  <si>
    <t>POSITION</t>
  </si>
  <si>
    <t xml:space="preserve">I have no knowledge of the existence of irregular acts (bribery, corruption, conflict of interest, giving or receiving gifts, hospitality, inappropriate expenses, political contributions and donations, and those donations that do not comply with the provisions of the Political Constitution, sponsorships, facilitation payments, lobbying activities and payments, acts constituting sexual harassment in the workplace, acts of discrimination in the workplace, fraud, money laundering, terrorist financing, financing of the proliferation of mass destruction weapons, practices that threaten free competition, among others), committed by me (when I am a natural person) or by the natural or legal person that I represent, nor by its shareholders, associates or partners that directly or indirectly have FIVE (5%) or more of participation, its legal representatives and its members of the Board of Directors. </t>
  </si>
  <si>
    <t xml:space="preserve">I have no knowledge of the existence of criminal proceedings against me (when I am a natural person) or against the natural or legal person that I represent, or its shareholders, associates or partners that directly or indirectly have a FIVE (5%) or more participation, its legal representatives and its members of the Board of Directors; </t>
  </si>
  <si>
    <t xml:space="preserve">In case I have knowledge of the materialization of any of the aforementioned irregular facts involving any of the persons mentioned in this declaration, I undertake to inform ECOPETROL as soon as possible, using the channels defined for this purpose (see note 4). I also declare that I (when I am a natural person) or the natural or legal person I represent will be willing to support the internal investigations carried out by the company in these cases (Note 4: https://lineaetica.ecopetrol.com.co International Hotline (International Toll Free Code) 018009121013. </t>
  </si>
  <si>
    <t>Through this questionnaire I hereby DECLARE that I am not subject to any cause of inability, incompatibility or conflict of interest or ethics of constitutional, legal and/or normative order to participate in an eventual method of election or execution of the corresponding contract. By participating in the activities of the procurement process or in the process of entering into a contract with ECOPETROL S.A., I declare that: i) I am aware of the channels for receiving complaints http://lineaetica.ecopetrol.com. co; national telephone line 018009121013; in Bogotá 2343900 extension 43900; through the office of citizen participation and I will make use of them in case I observe any conduct or behavior that violates the principles, standards and rules governing the company; ii) I know the corporate principles of responsibility, respect, integrity and commitment to life, I will comply with them in light of the provisions of all the rules applicable to ECOPETROL S.A., especially with regard to the Code of Ethics of ECOPETROL S.A., iii) I will report the situation if my spouse, permanent partner, relative within the fourth degree of consanguinity, second degree of affinity or first civil degree, or any of my de facto or de jure partners, is an employee, contractor or subcontractor of ECOPETROL S.A., and has any conflict of interest or ethical conflict regarding the method of election or contract in which I am involved; iv) I will not offer, give, request, promise or receive money, gifts, courtesies, favors, benefits, donations, invitations, trips, any type of hospitality, payments, goods or services from other employees, contractors and/or stakeholders related to the method of election and/or subscription and/or execution and/or balance and closing (or liquidation) of the contract in which I am involved; v) I am aware of the ethical, labor, criminal, fiscal and disciplinary implications of non-compliance with the above.</t>
  </si>
  <si>
    <t xml:space="preserve">COMPLIANCE INFORMATION      
</t>
  </si>
  <si>
    <t>YES______ NO _______</t>
  </si>
  <si>
    <t>YES ______ NO _______</t>
  </si>
  <si>
    <t>If the answer is negative, please justify.</t>
  </si>
  <si>
    <t xml:space="preserve">Do I (when I am a natural person) or the natural or legal person I represent comply (e) with the current and applicable legislation and/or regulations regarding the prevention and control of money laundering, terrorist financing, financing of the proliferation of mass destruction weapons, bribery, corruption, fraud and other compliance risks? </t>
  </si>
  <si>
    <t>If the answer is no, please justify.</t>
  </si>
  <si>
    <t>Do I (when I am a natural person) or the natural or legal person I represent operate in countries that are in OFAC sanctioned jurisdictions, including but not limited to: Cuba, Iran, North Korea, Russia, Sudan (North), Syria, Ukraine, Venezuela (see note 5)?</t>
  </si>
  <si>
    <t xml:space="preserve">Do I (when I am a natural person) or the natural or legal person I represent have the following internal documentation? </t>
  </si>
  <si>
    <t>Compliance Program/Corporate or Public Ethics and Transparency Program</t>
  </si>
  <si>
    <t>ML/FT/FPMDW  Prevention Policy</t>
  </si>
  <si>
    <t>Anti-Corruption and Anti-Bribery Policy</t>
  </si>
  <si>
    <t>Anti-Fraud Policy</t>
  </si>
  <si>
    <t>HSE Policy</t>
  </si>
  <si>
    <t>Does the company have an internal control system?</t>
  </si>
  <si>
    <t>Does the company have audited financial statements?</t>
  </si>
  <si>
    <t>Are the company's accounts managed in accordance with applicable regulations in force and internationally accepted standards?</t>
  </si>
  <si>
    <t>If yes, please specify details:</t>
  </si>
  <si>
    <t>If yes, specify details: Describe the facts and list the Ecopetrol employees or other public servants with whom the conflict of interest exists.</t>
  </si>
  <si>
    <t>If yes, specify details: Describe the facts and list the ECOPETROL employees or other public servants with whom the conflict of interest occurs.</t>
  </si>
  <si>
    <t>Have you received, given, offered, promised, or requested money, gifts, favors, benefits, donations, invitations, trips, payments, goods or services from workers, other contractors, suppliers or subcontractors of ECOPETROL S.A.? Have you done so on the occasion of any election method and/or contract you are involved in?</t>
  </si>
  <si>
    <t xml:space="preserve">Will any third party make payments to ECOPETROL or receive money from ECOPETROL, in your name or on behalf of the natural or legal person that you represent? </t>
  </si>
  <si>
    <r>
      <t xml:space="preserve">Describe the facts and list the </t>
    </r>
    <r>
      <rPr>
        <b/>
        <sz val="9"/>
        <rFont val="Verdana"/>
        <family val="2"/>
      </rPr>
      <t>ECOPETROL</t>
    </r>
    <r>
      <rPr>
        <sz val="9"/>
        <rFont val="Verdana"/>
        <family val="2"/>
      </rPr>
      <t xml:space="preserve"> employees or other public servants with whom there is a conflict of interest.</t>
    </r>
  </si>
  <si>
    <t xml:space="preserve">YES ______ </t>
  </si>
  <si>
    <t xml:space="preserve">YES______ </t>
  </si>
  <si>
    <t xml:space="preserve"> Supplier's general information</t>
  </si>
  <si>
    <t>Please indicate the categories associated with your economic activity, ensuring that the code corresponds to the 6-digit number (class). You can be guided by the attached excel file column F of the ECP Homologation sheet.</t>
  </si>
  <si>
    <r>
      <t>If you wish to add more than 15 members, copy and paste the following in</t>
    </r>
    <r>
      <rPr>
        <b/>
        <i/>
        <sz val="8"/>
        <color theme="1"/>
        <rFont val="Verdana"/>
        <family val="2"/>
      </rPr>
      <t>formation consortium or temporary union.</t>
    </r>
  </si>
  <si>
    <r>
      <rPr>
        <b/>
        <sz val="9"/>
        <color rgb="FFFF0000"/>
        <rFont val="Verdana"/>
        <family val="2"/>
      </rPr>
      <t>Company's</t>
    </r>
    <r>
      <rPr>
        <b/>
        <sz val="9"/>
        <color theme="1"/>
        <rFont val="Verdana"/>
        <family val="2"/>
      </rPr>
      <t xml:space="preserve"> general data</t>
    </r>
  </si>
  <si>
    <t xml:space="preserve">Type of company (public, private, mixed)
</t>
  </si>
  <si>
    <r>
      <t xml:space="preserve">Jurisdictions in which you operate
</t>
    </r>
    <r>
      <rPr>
        <i/>
        <sz val="9"/>
        <color theme="0" tint="-0.34998626667073579"/>
        <rFont val="Verdana"/>
        <family val="2"/>
      </rPr>
      <t>List the countries in which your company operates.</t>
    </r>
  </si>
  <si>
    <r>
      <t xml:space="preserve">TYPE OF IDENTIFICATION DOCUMENT </t>
    </r>
    <r>
      <rPr>
        <b/>
        <sz val="9"/>
        <color rgb="FFFF0000"/>
        <rFont val="Verdana"/>
        <family val="2"/>
      </rPr>
      <t>(ID)</t>
    </r>
  </si>
  <si>
    <r>
      <t xml:space="preserve"> IDENTIFICATION DOCUMENT NUMBER </t>
    </r>
    <r>
      <rPr>
        <b/>
        <sz val="9"/>
        <color rgb="FFFF0000"/>
        <rFont val="Verdana"/>
        <family val="2"/>
      </rPr>
      <t>(ID NUMBER)</t>
    </r>
  </si>
  <si>
    <r>
      <t xml:space="preserve">My resources (in case of subscribing </t>
    </r>
    <r>
      <rPr>
        <b/>
        <sz val="9"/>
        <color rgb="FFFF0000"/>
        <rFont val="Verdana"/>
        <family val="2"/>
      </rPr>
      <t>an occasional</t>
    </r>
    <r>
      <rPr>
        <sz val="9"/>
        <color theme="1"/>
        <rFont val="Verdana"/>
        <family val="2"/>
      </rPr>
      <t xml:space="preserve"> contract as a natural person), or the resources of the natural or legal person that I represent, including those that I will associate in the occasional legal business that I enter into with Ecopetrol S.A., come from and will be destined to the development of lawful activities and are derived from the exercise of lawful business activities, therefore, they do not violate national, international and internal regulations, applicable to the company and its operations.  </t>
    </r>
  </si>
  <si>
    <r>
      <t xml:space="preserve">When applicable - Neither I (when I am a natural person), nor the natural or legal person that I represent, nor the third parties that participate or that I hire to develop the activities related to possible methods of election and/or execution of contracts or any other legal business with ECOPETROL, </t>
    </r>
    <r>
      <rPr>
        <b/>
        <sz val="9"/>
        <color rgb="FFFF0000"/>
        <rFont val="Verdana"/>
        <family val="2"/>
      </rPr>
      <t>possess</t>
    </r>
    <r>
      <rPr>
        <sz val="9"/>
        <color theme="1"/>
        <rFont val="Verdana"/>
        <family val="2"/>
      </rPr>
      <t xml:space="preserve"> or use resources coming from or destined to illicit activities, nor will we have any kind of relationship with third parties that carry out operations, or whose resources come from illicit activities contemplated in the national, international and internal regulations applicable to the company and its operations.  </t>
    </r>
  </si>
  <si>
    <r>
      <t xml:space="preserve">Neither I (when I am a natural person), nor the natural or legal person that I represent, nor its shareholders, associates or partners that directly or indirectly hold FIVE (5%) or more of participation, its legal representatives and members of the Board of Directors, are on the restrictive international lists (e.g. United Nations and OFAC) (see note 3). </t>
    </r>
    <r>
      <rPr>
        <b/>
        <sz val="9"/>
        <color theme="1"/>
        <rFont val="Verdana"/>
        <family val="2"/>
      </rPr>
      <t>ECOPETROL</t>
    </r>
    <r>
      <rPr>
        <sz val="9"/>
        <color theme="1"/>
        <rFont val="Verdana"/>
        <family val="2"/>
      </rPr>
      <t xml:space="preserve"> may carry out the verifications it deems pertinent and initiate the actions provided for in the corresponding contract or legal instrument that takes its place, if it verifies that any of the aforementioned persons appear on such lists. </t>
    </r>
  </si>
  <si>
    <r>
      <t xml:space="preserve">All documentation and information provided to ECOPETROL is true and accurate. ECOPETROL is empowered to carry out the verifications it deems appropriate in databases or national or international public information </t>
    </r>
    <r>
      <rPr>
        <sz val="9"/>
        <color rgb="FFFF0000"/>
        <rFont val="Verdana"/>
        <family val="2"/>
      </rPr>
      <t>and/or request the clarifications it deems appropriate when reasonable doubts arise regarding my operations or the operations of the natural or legal person I represent, as well as the source of our resources, in which case we will provide the necessary clarifications for ECOPETROL to verify the situation and, if necessary, initiate the actions provided for in the corresponding contract or legal instrument that takes its place.</t>
    </r>
  </si>
  <si>
    <r>
      <t xml:space="preserve">I know and accept that </t>
    </r>
    <r>
      <rPr>
        <b/>
        <sz val="9"/>
        <rFont val="Verdana"/>
        <family val="2"/>
      </rPr>
      <t>ECOPETROL</t>
    </r>
    <r>
      <rPr>
        <sz val="9"/>
        <rFont val="Verdana"/>
        <family val="2"/>
      </rPr>
      <t xml:space="preserve"> has the legal obligation to request the clarifications it deems pertinent when reasonable doubts arise regarding my operations or the operations of the natural or legal person I represent, as well as the source of our resources, in which case we will provide the necessary clarifications for </t>
    </r>
    <r>
      <rPr>
        <b/>
        <sz val="9"/>
        <rFont val="Verdana"/>
        <family val="2"/>
      </rPr>
      <t>ECOPETROL</t>
    </r>
    <r>
      <rPr>
        <sz val="9"/>
        <rFont val="Verdana"/>
        <family val="2"/>
      </rPr>
      <t xml:space="preserve"> to verify the situation and, if necessary, initiate the actions provided for in the corresponding contract or legal instrument that takes its place.</t>
    </r>
  </si>
  <si>
    <r>
      <t xml:space="preserve">By </t>
    </r>
    <r>
      <rPr>
        <b/>
        <sz val="9"/>
        <color rgb="FFFF0000"/>
        <rFont val="Verdana"/>
        <family val="2"/>
      </rPr>
      <t>filling out</t>
    </r>
    <r>
      <rPr>
        <sz val="9"/>
        <color rgb="FFFF0000"/>
        <rFont val="Verdana"/>
        <family val="2"/>
      </rPr>
      <t xml:space="preserve"> </t>
    </r>
    <r>
      <rPr>
        <sz val="9"/>
        <rFont val="Verdana"/>
        <family val="2"/>
      </rPr>
      <t xml:space="preserve">this document, it is understood that both I (when I am a natural person) and the natural or legal person I represent, give our informed consent for </t>
    </r>
    <r>
      <rPr>
        <b/>
        <sz val="9"/>
        <rFont val="Verdana"/>
        <family val="2"/>
      </rPr>
      <t>ECOPETROL</t>
    </r>
    <r>
      <rPr>
        <sz val="9"/>
        <rFont val="Verdana"/>
        <family val="2"/>
      </rPr>
      <t xml:space="preserve"> to make the reports to the competent authorities it deems appropriate, to avoid the materialization of risks of money laundering, terrorist financing and financing of the proliferation of mass destruction weapons, in accordance with the applicable national, international and domestic regulations on the matter. </t>
    </r>
  </si>
  <si>
    <r>
      <t xml:space="preserve">Am I (when I am a natural person) or the natural or legal person I represent, obliged to adopt systems for the prevention of money laundering, terrorist financing and financing of the proliferation of mass destruction weapons?
</t>
    </r>
    <r>
      <rPr>
        <i/>
        <sz val="9"/>
        <color theme="0" tint="-0.249977111117893"/>
        <rFont val="Verdana"/>
        <family val="2"/>
      </rPr>
      <t>The entities supervised by the Superintendence of Companies that have total income or have had assets equal to or greater than 40,000 SMMLV are obligated subjects of SAGRILAFT and must have a compliance officer.</t>
    </r>
  </si>
  <si>
    <r>
      <t>To the best of my knowledge, have I (when I am a natural person) or the natural or legal person I represent, its representatives, administrators, shareholders, associates or partners who directly or indirectly hold FIVE (5%) or more of the capital stock, contribution or participation, been investigated or convicted for violations of applicable international and national regulations related to bribery, corruption, fraud, ML/FT/FPMDW</t>
    </r>
    <r>
      <rPr>
        <b/>
        <sz val="9"/>
        <color rgb="FFFF0000"/>
        <rFont val="Verdana"/>
        <family val="2"/>
      </rPr>
      <t>?</t>
    </r>
  </si>
  <si>
    <r>
      <t xml:space="preserve">Do I (when I am a natural person) or the natural or legal person I represent not have (has) knowledge of any potential conflict of interest or ethical conflict (see note 6) that could arise with respect to me or with the personnel assigned to the execution of any eventual contract and any </t>
    </r>
    <r>
      <rPr>
        <b/>
        <sz val="9"/>
        <rFont val="Verdana"/>
        <family val="2"/>
      </rPr>
      <t>ECOPETROL</t>
    </r>
    <r>
      <rPr>
        <sz val="9"/>
        <rFont val="Verdana"/>
        <family val="2"/>
      </rPr>
      <t xml:space="preserve"> employee</t>
    </r>
    <r>
      <rPr>
        <b/>
        <sz val="9"/>
        <color rgb="FFFF0000"/>
        <rFont val="Verdana"/>
        <family val="2"/>
      </rPr>
      <t>?</t>
    </r>
  </si>
  <si>
    <r>
      <t xml:space="preserve">Is there any moral and/or economic, technical or legal situation that prevents the lawful, transparent, equitable and ethical conclusion/execution/closing/settlement of </t>
    </r>
    <r>
      <rPr>
        <b/>
        <sz val="9"/>
        <color rgb="FFFF0000"/>
        <rFont val="Verdana"/>
        <family val="2"/>
      </rPr>
      <t>a possible contract with ECOPETROL S.A.?</t>
    </r>
  </si>
  <si>
    <r>
      <t xml:space="preserve"> If yes, specify details:
</t>
    </r>
    <r>
      <rPr>
        <sz val="8"/>
        <rFont val="Verdana"/>
        <family val="2"/>
      </rPr>
      <t>Describe the situation in detail, circumstances of time, manner and place, provide the names and identification numbers of the persons involved, whether individuals, workers, contractors, subcontractors or suppliers of ECOPETROL.</t>
    </r>
  </si>
  <si>
    <r>
      <rPr>
        <b/>
        <sz val="9"/>
        <color rgb="FFFF0000"/>
        <rFont val="Verdana"/>
        <family val="2"/>
      </rPr>
      <t>"If yes, who?</t>
    </r>
    <r>
      <rPr>
        <sz val="9"/>
        <rFont val="Verdana"/>
        <family val="2"/>
      </rPr>
      <t xml:space="preserve">" (specify details): 
</t>
    </r>
    <r>
      <rPr>
        <sz val="8"/>
        <rFont val="Verdana"/>
        <family val="2"/>
      </rPr>
      <t xml:space="preserve">Detail:
- Name
- TIN or identification number 
- Corporate purpose or business activity
- Role to be fulfilled in the execution of the contract".  </t>
    </r>
    <r>
      <rPr>
        <sz val="9"/>
        <rFont val="Verdana"/>
        <family val="2"/>
      </rPr>
      <t xml:space="preserve">
</t>
    </r>
  </si>
  <si>
    <t xml:space="preserve">Do you perform due diligence processes for counterparty engagement?  
</t>
  </si>
  <si>
    <t>Supply Management
Supply Direction</t>
  </si>
  <si>
    <t>Attach the certificate corresponding to the document / certificate selected in the previous QUESTION.</t>
  </si>
  <si>
    <t>Indicate the year of the financial information you are entering below.</t>
  </si>
  <si>
    <t>1. Indicate the currency of the financial information you are going to enter below.</t>
  </si>
  <si>
    <t>If the company has State participation, indicate the type and percentage of participation.</t>
  </si>
  <si>
    <t>Is the company listed on the stock exchange? (Yes/No)</t>
  </si>
  <si>
    <t>FORMAT FOR THE PREVENTION OF MONEY LAUNDERING, TERRORIST FINANCING, FINANCING THE PROLIFERATION OF MASS DESTRUCTION WEAPONS, ETC.       
A1:L4A81A1:L6A1:L8A1:L11A1:L8A1:L11A1:L10A1:L11A1:L8A1:L11A1:L8A1:G8A1:G10A1:G7A1:G6</t>
  </si>
  <si>
    <r>
      <t xml:space="preserve">"In the company I represent, the following persons have the status of Politically Exposed Persons (PEP), including representatives, administrators, directors, shareholders, associates, partners or workers </t>
    </r>
    <r>
      <rPr>
        <b/>
        <sz val="9"/>
        <color theme="1"/>
        <rFont val="Verdana"/>
        <family val="2"/>
      </rPr>
      <t>(see note 2 and remember that the status of PEP shall only be retained for a period of 2 years after the date on which the respective individual has ceased to perform the corresponding function):</t>
    </r>
    <r>
      <rPr>
        <sz val="9"/>
        <color theme="1"/>
        <rFont val="Verdana"/>
        <family val="2"/>
      </rPr>
      <t xml:space="preserve">
</t>
    </r>
    <r>
      <rPr>
        <b/>
        <sz val="9"/>
        <color theme="1"/>
        <rFont val="Verdana"/>
        <family val="2"/>
      </rPr>
      <t>Note 2</t>
    </r>
    <r>
      <rPr>
        <sz val="9"/>
        <color theme="1"/>
        <rFont val="Verdana"/>
        <family val="2"/>
      </rPr>
      <t xml:space="preserve">: Politically Exposed Persons. Public servants of any nomenclature and job classification system of the national and territorial public administration shall be considered as Politically Exposed Persons (PEP), when they are assigned or delegated functions of: issuance of rules or regulations, general management, formulation of institutional policies and adoption of plans, programs and projects, direct management of goods, money or securities of the State, administration of justice or administrative sanctioning powers, and individuals who are responsible for the direction or management of resources in political movements or parties. These powers may be exercised by means of expenditure management, public contracting, management of investment projects, payments, liquidations, administration of movable and immovable property. The following shall be considered as Politically Exposed Persons (PEP), by way of example: 1. President of the Republic, Vice President of the Republic, counselors, directors and deputy directors of administrative departments, ministers and vice ministers. 2. General Secretaries, Treasurers, Financial Directors of (i) the Ministries, (ii) the Administrative Departments, and (iii) the Superintendencies or whoever is acting in their stead. Presidents, Directors, Managers, General Secretaries, Treasurers, Financial Directors of: (i) Public Establishments, (ii) Special Administrative Units, (iii) Public Utilities Companies, (iv) Social Enterprises.
</t>
    </r>
    <r>
      <rPr>
        <b/>
        <sz val="9"/>
        <color rgb="FFFF0000"/>
        <rFont val="Verdana"/>
        <family val="2"/>
      </rPr>
      <t xml:space="preserve">The counterparty is responsible for validating the quality of PEP of its related persons in accordance with the provisions of Decree 830 of 2021 for national and foreign PEPs.    </t>
    </r>
    <r>
      <rPr>
        <sz val="9"/>
        <color theme="1"/>
        <rFont val="Verdana"/>
        <family val="2"/>
      </rPr>
      <t xml:space="preserve"> 
</t>
    </r>
  </si>
  <si>
    <r>
      <t xml:space="preserve">Name of compliance officer or the person acting in his/her stead (if any).
</t>
    </r>
    <r>
      <rPr>
        <b/>
        <sz val="9"/>
        <color theme="0" tint="-0.34998626667073579"/>
        <rFont val="Verdana"/>
        <family val="2"/>
      </rPr>
      <t xml:space="preserve">
</t>
    </r>
    <r>
      <rPr>
        <i/>
        <sz val="9"/>
        <color theme="0" tint="-0.34998626667073579"/>
        <rFont val="Verdana"/>
        <family val="2"/>
      </rPr>
      <t>The entities supervised by the Superintendency of Companies that have total income or have had assets equal to or greater than 40,000 SMMLV are obliged subjects of SAGRILAFT and must have a compliance officer.
Note: In case of not having a compliance officer, list the legal representative.</t>
    </r>
  </si>
  <si>
    <t>Company|Mr.|Mrs.</t>
  </si>
  <si>
    <t>Consortium - National  | Consortium -  Foreign|Legal Person - National|Legal Person - Foreigner|Natural Person - National|Natural Person - Foreign|Temporary Union - National|Temporary Union - Foreign|Temporary Union - Foreign</t>
  </si>
  <si>
    <t>Name that officially identifies the natural or legal person. The name must be the same as that in the document of incorporation and/or legal representation.</t>
  </si>
  <si>
    <t xml:space="preserve">In case of choosing "Other" please enter the type of document </t>
  </si>
  <si>
    <t>Is this company a branch or does it have branches?</t>
  </si>
  <si>
    <t>Please enter the number of employees in the company.</t>
  </si>
  <si>
    <t>List the branch(es) using semicolon as a separator</t>
  </si>
  <si>
    <t>List the subsidiary(ies) using semicolon as a separator</t>
  </si>
  <si>
    <t>Is this company the parent comany or does it have a parent company?</t>
  </si>
  <si>
    <t>Categories of goods and services
Please select categories whose ID contains six (6) digits,in which case you must expand the menu 3 levels as shown in the attached image:</t>
  </si>
  <si>
    <t>Please enter the official contact e-mail to manage commercial proposals.</t>
  </si>
  <si>
    <t>Tax Municipality
Field required to fill in the municipality to which the legal or natural entity belongs, according to the certificate of existence and legal representation.
Drop down the menu in the Region field and select description " to facilitate the search by municipality."</t>
  </si>
  <si>
    <t>Company|Mr|Mrs|Miss|Other</t>
  </si>
  <si>
    <t>ECOPETROL S.A., company identified with NIT 899.999.068-1 and domiciled in the city of Bogotá, informs you that: By registering, sending, and/or receiving information and/or Personal Data through the SAP ARIBA application, you authorize the processing of your personal data. Likewise, you represent and guarantee that you have the authorization of the third parties whose information you upload to the system to transfer such information to Ecopetrol, if applicable. For example, a supplier that is a legal entity, through the registration, represents and guarantees to have the authorizations of the respective individuals and being responsible for the treatment of the information of such persons.Once the information has been uploaded to the portal, Ecopetrol will act as the controller or processor of your data and will act within the framework of its Declaration of Personal Information Processing, which is available here. The purposes of the processing and receicing of commercial information include the registration and updating of suppliers, registration of invoice status, actions arising from such management, sending information on relationships with suppliers, making inquiries and verifications in restrictive lists and control databases, public information portals for risk management of the Money Laundering and Terrorist Financing Risk Management System (ML/TF RMS), and in the system enabled for the National Registry of Corrective Measures (RNMC, for its acronym in Spanish) managed ed by the Colombian  Police . Additionally, it includes statistics, communication, registration, consolidation, organization, updating, processing, control, accreditation, assurance, auditing, statistics, reporting, maintenance, interaction, assignment, legal defense, and management of the actions, information, and activities related to Ecopetrol. The treatment carried out by Ecopetrol includes the collection, storage, use, consultation, updating, circulation (transmission and/or transfer), and suppression of personal information. Likewise, it includes the possibility of transmitting or transferring information to its subsidiaries. The holder of the data has the rights enshrined in Article 8 of Law 1581 of 2012: knowledge, updating and rectification, request proof of authorization, or report of use, file complaints with the Superintendency of Industry and Commerce of Colombia (SIC, for its acronym in Spanish) and revoke the authorization, unless there is a legal or contractual obligation. To exercise your rights before Ecopetrol, you have at your disposal the contact email participacion.ciudadana@ecopetrol.com.co and telephone numbers, in Bogotá D.C., (57+1) 234 5000 -option 7; and nationally, 018000918418.</t>
  </si>
  <si>
    <t>Natural Person - National|Natural Person - Foreigner|Juridical Person - National|Juridical Person - Foreigner|Temporary Union - National|Temporary Union - Foreign|Temporary Consortium - National|Consortium - Foreign</t>
  </si>
  <si>
    <t>Company size. Please select the size of the company as registered in the certificate of existence and legal representation issued by the Chamber of Commerce.</t>
  </si>
  <si>
    <t>Copy of the Single Tax Registry (RUT, for its acronym in Spanish)</t>
  </si>
  <si>
    <t>Copy of the Single Tax Registry-(RUT, for its acronym in Spanish)</t>
  </si>
  <si>
    <t>Copy of the Single Tax Registry (RUT, for its acronym in Spanish))</t>
  </si>
  <si>
    <t>Single National Registry of Human Talent in Health (RETHUS, for its acronym in Spanish)</t>
  </si>
  <si>
    <t xml:space="preserve">Please enter the certification of the ORI of the last year showing that you have a OHSMS in accordance with theColombian legislation for employers </t>
  </si>
  <si>
    <t>Certificate of affiliation of the professional risk management company  (ARL for its acronym in Spanish)</t>
  </si>
  <si>
    <t>The document must be issued by a labor risk management company (ARL for its acronym in Spanish)</t>
  </si>
  <si>
    <t>Certification stating that the company is affiliated to a labor risk management company (ARL for its acronym in Spanish) and has an Occupational Health and Safety System in place.</t>
  </si>
  <si>
    <t>Assign a distant due date</t>
  </si>
  <si>
    <t>Indicate the currency of the financial information to be entered below.</t>
  </si>
  <si>
    <t>Duration in days
&lt;em&gt;Calculation of days between due date and start date. If the due date is later than the current date. Calculate the number of days that have elapsed from inception to this date &lt;/em&gt;</t>
  </si>
  <si>
    <t>Equivalence in SMML
&lt;em&gt;Calculate based on (Value/Minimum salary corresponding to the year of maturity, if the year of maturity is after the current date, it must be calculated with the SMML of the current year) &lt;/em&gt;</t>
  </si>
  <si>
    <t>Below you must include the experience you need to certify for each of the categories associated with your economic activity.</t>
  </si>
  <si>
    <r>
      <t xml:space="preserve">"ECOPETROL is committed to maintaining the highest standards of ethics and compliance, </t>
    </r>
    <r>
      <rPr>
        <b/>
        <sz val="9.5"/>
        <color rgb="FFFF0000"/>
        <rFont val="Verdana"/>
        <family val="2"/>
      </rPr>
      <t>as defined in the regulations in force</t>
    </r>
    <r>
      <rPr>
        <sz val="9.5"/>
        <color theme="1"/>
        <rFont val="Verdana"/>
        <family val="2"/>
      </rPr>
      <t xml:space="preserve"> </t>
    </r>
    <r>
      <rPr>
        <b/>
        <sz val="9.5"/>
        <color rgb="FF00B0F0"/>
        <rFont val="Verdana"/>
        <family val="2"/>
      </rPr>
      <t>and with good national and international practices</t>
    </r>
    <r>
      <rPr>
        <sz val="9.5"/>
        <color theme="1"/>
        <rFont val="Verdana"/>
        <family val="2"/>
      </rPr>
      <t xml:space="preserve">, and expects from its partners, subordinates, members of the Board of Directors, employees, bidders, contractors, suppliers, agents, customers and allies, as well as from the personnel and subcontractors or suppliers that they may hire for the development of the agreed activities, strict compliance with the ethical principles of the organization and with the national, international or internal regulations applicable to the company and its operations.  
Therefore, whoever eventually submits an offer, enters into or  performs a contract with ECOPETROL declares by </t>
    </r>
    <r>
      <rPr>
        <b/>
        <sz val="9.5"/>
        <color rgb="FFFF0000"/>
        <rFont val="Verdana"/>
        <family val="2"/>
      </rPr>
      <t xml:space="preserve">filling out </t>
    </r>
    <r>
      <rPr>
        <sz val="9.5"/>
        <color theme="1"/>
        <rFont val="Verdana"/>
        <family val="2"/>
      </rPr>
      <t xml:space="preserve">this </t>
    </r>
    <r>
      <rPr>
        <b/>
        <sz val="9.5"/>
        <color rgb="FFFF0000"/>
        <rFont val="Verdana"/>
        <family val="2"/>
      </rPr>
      <t>questionnaire</t>
    </r>
    <r>
      <rPr>
        <sz val="9.5"/>
        <color theme="1"/>
        <rFont val="Verdana"/>
        <family val="2"/>
      </rPr>
      <t xml:space="preserve"> that they will comply with the obligations contained herein, </t>
    </r>
    <r>
      <rPr>
        <b/>
        <sz val="9.5"/>
        <color rgb="FFFF0000"/>
        <rFont val="Verdana"/>
        <family val="2"/>
      </rPr>
      <t xml:space="preserve">and also confirms that this questionnaire is being filled out by the legal representative of the company, and accepts that any omission or inaccuracy in the information provided may cause the rejection or return of this application".      
</t>
    </r>
  </si>
  <si>
    <t>Do I (when I am an individual), or the company I represent, use in my (your) products and/or productive processes  "Conflict Minerals" as determined by the U.S. Securities and Exchange Commission (SEC); that is, Columbite-Tantalite (coltan); Cassiterite, Gold, Wolframite and its derivatives namely: tantalum, tin and tungsten?  YES___ NO___.</t>
  </si>
  <si>
    <t>If your answer to the previous point is YES, please indicate the country of origin ________________, and use in the productive process __________________. (When applicable)</t>
  </si>
  <si>
    <t xml:space="preserve">The associates, shareholders or partners that hold more than FIVE (5%) of participation in the capital stock of the entity/company that I represent are the natural or legal persons that appear in the following list:      
</t>
  </si>
  <si>
    <t xml:space="preserve">NAME OF SHAREHOLDER, PARTNER, OR ASSOCIATE </t>
  </si>
  <si>
    <t>The members of the Board of Directors of the entity I represent are the following persons:</t>
  </si>
  <si>
    <r>
      <t xml:space="preserve">"The final or real beneficiaries (see note 1) of the entity I represent are the following natural person(s): 
Final beneficiary means: the natural person(s) who ultimately owns or controls, be it directly or indirectly, a client and/or the natural person on whose behalf a transaction is performed. It also includes the natural person(s) who exercises effective and/or ultimate control,  be it directly or indirectly, over a legal entity or other unincorporated structure. 
</t>
    </r>
    <r>
      <rPr>
        <b/>
        <sz val="9"/>
        <color theme="1"/>
        <rFont val="Verdana"/>
        <family val="2"/>
      </rPr>
      <t>Note 1</t>
    </r>
    <r>
      <rPr>
        <sz val="9"/>
        <color theme="1"/>
        <rFont val="Verdana"/>
        <family val="2"/>
      </rPr>
      <t xml:space="preserve">: Final beneficiaries of a legal person are: 
1. Natural persons who, individually or jointly, hold directly or indirectly 5% or more of the capital, of the voting rights, or who benefit in 5% or more of the assets of the same; or 
2. Natural persons who be it individually or jointly, exercise direct or indirect control over the juridical person by other different means;
3. When no natural person is identified in the terms described above, the final beneficiary will be the legal representative or whoever has greater authority in relation with the management or direction functions of the legal person.
The final beneficiaries of an unincorporated structure or a similar structure are the natural persons who hold the status of: 
1. Trustor(s), settlor(s), constituent(s) or similar or equivalent position;
2. Trustee(s), or similar or equivalent position; 
3. Trustee(s), beneficiary(ies) or conditional beneficiary(ies); and
4. Any other natural person exercising effective and/or final control, or having the right to enjoy and/or dispose of the assets, benefits, results or profits.
*Pursuant to article 631-6 of law 2155 of 2021, by virtue of which the Sole Registry of Beneficial Owners (RUB for its acronym in Spanish) is created, when the person obliged to provide information of the beneficial owner does not provide it, provides it in an erroneous or incomplete manner, or does not update the information provided, shall be sanctioned according to the provisions of article 658-3 of the Tax Statute.
</t>
    </r>
    <r>
      <rPr>
        <b/>
        <sz val="9"/>
        <color rgb="FFFF0000"/>
        <rFont val="Verdana"/>
        <family val="2"/>
      </rPr>
      <t xml:space="preserve">Note 2: If it is listed on the stock exchange and is subject to disclosure requirements, it is not obliged to fill it out".   </t>
    </r>
    <r>
      <rPr>
        <sz val="9"/>
        <color theme="1"/>
        <rFont val="Verdana"/>
        <family val="2"/>
      </rPr>
      <t xml:space="preserve">   
</t>
    </r>
  </si>
  <si>
    <t>I hereby truthfully represent that:</t>
  </si>
  <si>
    <r>
      <t>As a natural person or legal representative of a natural or legal person, my spouse, permanent couple, relative within the fourth degree of consanguinity, second degree of affinity or first civil degree, or any of my de facto or de jure partners, is an employee, contractor or subcontractor of Ecopetrol and has any conflict of interest or ethical conflict regarding this contractual relationship</t>
    </r>
    <r>
      <rPr>
        <b/>
        <sz val="9"/>
        <color rgb="FFFF0000"/>
        <rFont val="Verdana"/>
        <family val="2"/>
      </rPr>
      <t>?</t>
    </r>
    <r>
      <rPr>
        <sz val="9"/>
        <rFont val="Verdana"/>
        <family val="2"/>
      </rPr>
      <t xml:space="preserve">
</t>
    </r>
    <r>
      <rPr>
        <sz val="8"/>
        <rFont val="Verdana"/>
        <family val="2"/>
      </rPr>
      <t>If I have knowledge of the materialization of any interest or ethical conflict, I undertake to immediately inform ECOPETROL S.A., by sending a copy of this document to the authorized officer and to the Corporate Management of Ethics and Compliance Affairs, through the ethical channels provided for this purpose https://lineaetica.ecopetrol.com.coLínea International (International Toll Free Prefix) 018009121013. National Line in Bogota 3103158600 or Extension 43900 for Ecopetrol employees. Ethics and Compliance Office Contact 3103158600 ext. 59052 / Opening hours - Tuesday and Friday from 8am to 12pm.</t>
    </r>
  </si>
  <si>
    <r>
      <t xml:space="preserve"> Company name + NIT or equivalent document.
- Name of the spouse/permanent couple, or relative.
- Identification number of the spouse/permanent partner or relative.
- Position of the spouse/permanent partner or relative and indicate if it is a management position in the company or has participation in the company.
- Degree of kinship.
- Name of </t>
    </r>
    <r>
      <rPr>
        <b/>
        <sz val="9"/>
        <rFont val="Verdana"/>
        <family val="2"/>
      </rPr>
      <t>ECOPETROL</t>
    </r>
    <r>
      <rPr>
        <sz val="9"/>
        <rFont val="Verdana"/>
        <family val="2"/>
      </rPr>
      <t xml:space="preserve"> employee.
- </t>
    </r>
    <r>
      <rPr>
        <b/>
        <sz val="9"/>
        <rFont val="Verdana"/>
        <family val="2"/>
      </rPr>
      <t>ECOPETROL</t>
    </r>
    <r>
      <rPr>
        <sz val="9"/>
        <rFont val="Verdana"/>
        <family val="2"/>
      </rPr>
      <t xml:space="preserve"> employee's identification number.
- Position of the </t>
    </r>
    <r>
      <rPr>
        <b/>
        <sz val="9"/>
        <rFont val="Verdana"/>
        <family val="2"/>
      </rPr>
      <t>ECOPETROL</t>
    </r>
    <r>
      <rPr>
        <sz val="9"/>
        <rFont val="Verdana"/>
        <family val="2"/>
      </rPr>
      <t xml:space="preserve"> employee.</t>
    </r>
  </si>
  <si>
    <t>Have you been subject to any demand, pressure or request from an employee of ECOPETROL S.A., contractor, subcontractor or supplier, or any third party, in relation with a method of election and/or contract in the conclusion of which you are involved?</t>
  </si>
  <si>
    <t>Annual updating of this form shall be guaranteed. The offeror/contractor/supplier, client or third party undertakes to immediately update the form in the event of any change with respect to the situations described herein, or when the corresponding area so requires, regardless of its validity term. Otherwise, administrative, criminal, fiscal and/or disciplinary sanctions will be applied.</t>
  </si>
  <si>
    <t>Enter your answer</t>
  </si>
  <si>
    <t>Enter your answer here.</t>
  </si>
  <si>
    <t>3.3 Indicate the mark according to the attached list. From the attached list, enter the nemonic of the brand you wish to register (only the nemonic).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</si>
</sst>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theme="1"/>
      <name val="Calibri"/>
      <family val="2"/>
      <scheme val="minor"/>
    </font>
    <font>
      <b/>
      <sz val="10"/>
      <color indexed="12"/>
      <name val="Arial"/>
      <family val="2"/>
    </font>
    <font>
      <b/>
      <sz val="10"/>
      <color indexed="8"/>
      <name val="Arial"/>
      <family val="2"/>
    </font>
    <font>
      <sz val="10"/>
      <color indexed="8"/>
      <name val="Arial"/>
      <family val="2"/>
    </font>
    <font>
      <sz val="10"/>
      <name val="Arial"/>
      <family val="2"/>
    </font>
    <font>
      <b/>
      <sz val="10"/>
      <name val="Arial"/>
      <family val="2"/>
    </font>
    <font>
      <b/>
      <sz val="9.5"/>
      <color theme="1"/>
      <name val="Verdana"/>
      <family val="2"/>
    </font>
    <font>
      <sz val="9.5"/>
      <color theme="1"/>
      <name val="Verdana"/>
      <family val="2"/>
    </font>
    <font>
      <b/>
      <sz val="9.5"/>
      <color rgb="FFFF0000"/>
      <name val="Verdana"/>
      <family val="2"/>
    </font>
    <font>
      <b/>
      <sz val="9.5"/>
      <color rgb="FF00B0F0"/>
      <name val="Verdana"/>
      <family val="2"/>
    </font>
    <font>
      <sz val="11"/>
      <color rgb="FF00B0F0"/>
      <name val="Calibri"/>
      <family val="2"/>
      <scheme val="minor"/>
    </font>
    <font>
      <b/>
      <sz val="9"/>
      <color rgb="FFFF0000"/>
      <name val="Verdana"/>
      <family val="2"/>
    </font>
    <font>
      <sz val="9"/>
      <color theme="1"/>
      <name val="Verdana"/>
      <family val="2"/>
    </font>
    <font>
      <b/>
      <sz val="9"/>
      <color theme="1"/>
      <name val="Verdana"/>
      <family val="2"/>
    </font>
    <font>
      <i/>
      <sz val="9"/>
      <color theme="0" tint="-0.249977111117893"/>
      <name val="Verdana"/>
      <family val="2"/>
    </font>
    <font>
      <sz val="9"/>
      <color theme="1"/>
      <name val="Calibri"/>
      <family val="2"/>
      <scheme val="minor"/>
    </font>
    <font>
      <b/>
      <sz val="9"/>
      <color rgb="FFC00000"/>
      <name val="Verdana"/>
      <family val="2"/>
    </font>
    <font>
      <sz val="9"/>
      <color rgb="FFFF0000"/>
      <name val="Verdana"/>
      <family val="2"/>
    </font>
    <font>
      <sz val="9"/>
      <name val="Verdana"/>
      <family val="2"/>
    </font>
    <font>
      <b/>
      <sz val="9"/>
      <name val="Verdana"/>
      <family val="2"/>
    </font>
    <font>
      <sz val="9.5"/>
      <name val="Verdana"/>
      <family val="2"/>
    </font>
    <font>
      <vertAlign val="superscript"/>
      <sz val="9"/>
      <name val="Verdana "/>
    </font>
    <font>
      <sz val="6"/>
      <color theme="1"/>
      <name val="Verdana "/>
    </font>
    <font>
      <sz val="11"/>
      <color theme="1"/>
      <name val="Verdana "/>
    </font>
    <font>
      <sz val="6"/>
      <color theme="1"/>
      <name val="Arial"/>
      <family val="2"/>
    </font>
    <font>
      <sz val="11"/>
      <name val="Calibri"/>
      <family val="2"/>
      <scheme val="minor"/>
    </font>
    <font>
      <sz val="9"/>
      <color indexed="81"/>
      <name val="Tahoma"/>
      <family val="2"/>
    </font>
    <font>
      <u/>
      <sz val="11"/>
      <color theme="10"/>
      <name val="Calibri"/>
      <family val="2"/>
      <scheme val="minor"/>
    </font>
    <font>
      <sz val="8"/>
      <name val="Verdana"/>
      <family val="2"/>
    </font>
    <font>
      <b/>
      <sz val="9.5"/>
      <name val="Verdana"/>
      <family val="2"/>
    </font>
    <font>
      <sz val="9.5"/>
      <color theme="0"/>
      <name val="Verdana"/>
      <family val="2"/>
    </font>
    <font>
      <i/>
      <sz val="9.5"/>
      <color theme="0" tint="-0.499984740745262"/>
      <name val="Verdana"/>
      <family val="2"/>
    </font>
    <font>
      <i/>
      <sz val="9.5"/>
      <color theme="1"/>
      <name val="Verdana"/>
      <family val="2"/>
    </font>
    <font>
      <i/>
      <sz val="8"/>
      <color theme="1"/>
      <name val="Verdana"/>
      <family val="2"/>
    </font>
    <font>
      <b/>
      <i/>
      <sz val="8"/>
      <color theme="1"/>
      <name val="Verdana"/>
      <family val="2"/>
    </font>
    <font>
      <sz val="11"/>
      <color rgb="FF363636"/>
      <name val="72"/>
      <family val="2"/>
    </font>
    <font>
      <b/>
      <sz val="9"/>
      <color theme="0" tint="-0.34998626667073579"/>
      <name val="Verdana"/>
      <family val="2"/>
    </font>
    <font>
      <i/>
      <sz val="9"/>
      <color theme="0" tint="-0.34998626667073579"/>
      <name val="Verdana"/>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rgb="FFB5DC10"/>
        <bgColor indexed="64"/>
      </patternFill>
    </fill>
  </fills>
  <borders count="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1" fillId="0" borderId="0"/>
    <xf numFmtId="0" fontId="28" fillId="0" borderId="0" applyNumberFormat="0" applyFill="0" applyBorder="0" applyAlignment="0" applyProtection="0"/>
    <xf numFmtId="0" fontId="5" fillId="0" borderId="0"/>
    <xf numFmtId="0" fontId="5" fillId="0" borderId="0"/>
  </cellStyleXfs>
  <cellXfs count="263">
    <xf numFmtId="0" fontId="0" fillId="0" borderId="0" xfId="0"/>
    <xf numFmtId="49" fontId="2" fillId="0" borderId="0" xfId="0" applyNumberFormat="1" applyFont="1" applyAlignment="1">
      <alignment horizontal="left" vertical="center" wrapText="1"/>
    </xf>
    <xf numFmtId="0" fontId="2" fillId="0" borderId="0" xfId="0" applyFont="1" applyAlignment="1">
      <alignment horizontal="left" vertical="center" wrapText="1"/>
    </xf>
    <xf numFmtId="49" fontId="0" fillId="0" borderId="0" xfId="0" applyNumberFormat="1" applyAlignment="1">
      <alignment horizontal="left" vertical="top" wrapText="1"/>
    </xf>
    <xf numFmtId="0" fontId="0" fillId="0" borderId="0" xfId="0" applyAlignment="1" applyProtection="1">
      <alignment horizontal="left" vertical="top" wrapText="1"/>
      <protection locked="0"/>
    </xf>
    <xf numFmtId="49" fontId="3" fillId="0" borderId="0" xfId="0" applyNumberFormat="1" applyFont="1" applyAlignment="1">
      <alignment horizontal="left" vertical="top" wrapText="1"/>
    </xf>
    <xf numFmtId="0" fontId="4" fillId="0" borderId="0" xfId="0" applyFont="1" applyAlignment="1" applyProtection="1">
      <alignment horizontal="left" vertical="top" wrapText="1"/>
      <protection locked="0"/>
    </xf>
    <xf numFmtId="49" fontId="3" fillId="0" borderId="0" xfId="0" applyNumberFormat="1" applyFont="1" applyAlignment="1">
      <alignment horizontal="left" vertical="center" wrapText="1"/>
    </xf>
    <xf numFmtId="49" fontId="4" fillId="0" borderId="0" xfId="0" applyNumberFormat="1" applyFont="1" applyAlignment="1">
      <alignment horizontal="left" vertical="top" wrapText="1"/>
    </xf>
    <xf numFmtId="49" fontId="5" fillId="0" borderId="0" xfId="0" applyNumberFormat="1" applyFont="1" applyAlignment="1">
      <alignment horizontal="left" vertical="top" wrapText="1"/>
    </xf>
    <xf numFmtId="0" fontId="0" fillId="0" borderId="0" xfId="0" applyAlignment="1">
      <alignment horizontal="left" vertical="top" wrapText="1"/>
    </xf>
    <xf numFmtId="49" fontId="4" fillId="2" borderId="0" xfId="0" applyNumberFormat="1" applyFont="1" applyFill="1" applyAlignment="1">
      <alignment horizontal="left" vertical="top" wrapText="1"/>
    </xf>
    <xf numFmtId="0" fontId="4" fillId="2" borderId="0" xfId="0" applyFont="1" applyFill="1" applyAlignment="1" applyProtection="1">
      <alignment horizontal="left" vertical="top" wrapText="1"/>
      <protection locked="0"/>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6" fillId="0" borderId="0" xfId="0" applyFont="1"/>
    <xf numFmtId="0" fontId="11" fillId="0" borderId="0" xfId="0" applyFont="1" applyAlignment="1">
      <alignment vertical="top" wrapText="1"/>
    </xf>
    <xf numFmtId="0" fontId="12" fillId="3" borderId="6" xfId="0" applyFont="1" applyFill="1" applyBorder="1" applyAlignment="1">
      <alignment vertical="center" wrapText="1"/>
    </xf>
    <xf numFmtId="0" fontId="14" fillId="3" borderId="6" xfId="0" applyFont="1" applyFill="1" applyBorder="1" applyAlignment="1">
      <alignment vertical="center" wrapText="1"/>
    </xf>
    <xf numFmtId="0" fontId="14" fillId="0" borderId="13" xfId="0" applyFont="1" applyBorder="1" applyAlignment="1">
      <alignment vertical="center" wrapText="1"/>
    </xf>
    <xf numFmtId="0" fontId="0" fillId="4" borderId="0" xfId="0" applyFill="1" applyAlignment="1">
      <alignment vertical="center" wrapText="1"/>
    </xf>
    <xf numFmtId="0" fontId="14" fillId="3" borderId="13" xfId="1" applyFont="1" applyFill="1" applyBorder="1" applyAlignment="1">
      <alignment horizontal="center" vertical="center" wrapText="1"/>
    </xf>
    <xf numFmtId="0" fontId="14" fillId="3" borderId="19" xfId="1" applyFont="1" applyFill="1" applyBorder="1" applyAlignment="1">
      <alignment horizontal="center" vertical="center" wrapText="1"/>
    </xf>
    <xf numFmtId="0" fontId="14" fillId="3" borderId="18" xfId="1" applyFont="1" applyFill="1" applyBorder="1" applyAlignment="1">
      <alignment horizontal="left" vertical="center" wrapText="1"/>
    </xf>
    <xf numFmtId="0" fontId="14" fillId="3" borderId="6" xfId="1" applyFont="1" applyFill="1" applyBorder="1" applyAlignment="1">
      <alignment horizontal="center" vertical="center" wrapText="1"/>
    </xf>
    <xf numFmtId="0" fontId="14" fillId="3" borderId="6" xfId="1" applyFont="1" applyFill="1" applyBorder="1" applyAlignment="1">
      <alignment horizontal="left" vertical="center" wrapText="1"/>
    </xf>
    <xf numFmtId="0" fontId="14" fillId="3" borderId="13" xfId="1" applyFont="1" applyFill="1" applyBorder="1" applyAlignment="1">
      <alignment vertical="center" wrapText="1"/>
    </xf>
    <xf numFmtId="0" fontId="16" fillId="3" borderId="13" xfId="0" applyFont="1" applyFill="1" applyBorder="1" applyAlignment="1">
      <alignment vertical="center" wrapText="1"/>
    </xf>
    <xf numFmtId="0" fontId="14" fillId="3" borderId="23" xfId="1" applyFont="1" applyFill="1" applyBorder="1" applyAlignment="1">
      <alignment horizontal="left" vertical="top" wrapText="1"/>
    </xf>
    <xf numFmtId="0" fontId="14" fillId="3" borderId="24" xfId="1" applyFont="1" applyFill="1" applyBorder="1" applyAlignment="1">
      <alignment vertical="center" wrapText="1"/>
    </xf>
    <xf numFmtId="0" fontId="16" fillId="3" borderId="24" xfId="0" applyFont="1" applyFill="1" applyBorder="1" applyAlignment="1">
      <alignment vertical="center" wrapText="1"/>
    </xf>
    <xf numFmtId="0" fontId="16" fillId="3" borderId="13" xfId="0" applyFont="1" applyFill="1" applyBorder="1"/>
    <xf numFmtId="0" fontId="14" fillId="3" borderId="23" xfId="1" applyFont="1" applyFill="1" applyBorder="1" applyAlignment="1">
      <alignment horizontal="center" vertical="top" wrapText="1"/>
    </xf>
    <xf numFmtId="0" fontId="16" fillId="3" borderId="24" xfId="0" applyFont="1" applyFill="1" applyBorder="1"/>
    <xf numFmtId="0" fontId="14" fillId="3" borderId="6"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9" xfId="1" applyFont="1" applyFill="1" applyBorder="1" applyAlignment="1">
      <alignment horizontal="center" vertical="top" wrapText="1"/>
    </xf>
    <xf numFmtId="0" fontId="14" fillId="3" borderId="20" xfId="1" applyFont="1" applyFill="1" applyBorder="1" applyAlignment="1">
      <alignment horizontal="center" vertical="top" wrapText="1"/>
    </xf>
    <xf numFmtId="0" fontId="14" fillId="3" borderId="21" xfId="1" applyFont="1" applyFill="1" applyBorder="1" applyAlignment="1">
      <alignment vertical="center" wrapText="1"/>
    </xf>
    <xf numFmtId="0" fontId="16" fillId="3" borderId="21" xfId="0" applyFont="1" applyFill="1" applyBorder="1"/>
    <xf numFmtId="0" fontId="14" fillId="3" borderId="21" xfId="1" applyFont="1" applyFill="1" applyBorder="1" applyAlignment="1">
      <alignment horizontal="center" vertical="top" wrapText="1"/>
    </xf>
    <xf numFmtId="0" fontId="14" fillId="3" borderId="22" xfId="1" applyFont="1" applyFill="1" applyBorder="1" applyAlignment="1">
      <alignment horizontal="center" vertical="top" wrapText="1"/>
    </xf>
    <xf numFmtId="0" fontId="14" fillId="3" borderId="6"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0" fillId="0" borderId="13" xfId="0" applyBorder="1"/>
    <xf numFmtId="0" fontId="14" fillId="0" borderId="0" xfId="0" applyFont="1" applyAlignment="1">
      <alignment horizontal="center" vertical="center" wrapText="1"/>
    </xf>
    <xf numFmtId="0" fontId="0" fillId="5" borderId="0" xfId="0" applyFill="1" applyAlignment="1">
      <alignment wrapText="1"/>
    </xf>
    <xf numFmtId="0" fontId="0" fillId="5" borderId="0" xfId="0" applyFill="1"/>
    <xf numFmtId="0" fontId="11" fillId="0" borderId="0" xfId="0" applyFont="1"/>
    <xf numFmtId="0" fontId="0" fillId="0" borderId="0" xfId="0" applyAlignment="1">
      <alignment horizontal="justify" vertical="top" wrapText="1"/>
    </xf>
    <xf numFmtId="0" fontId="13" fillId="3" borderId="0" xfId="1" applyFont="1" applyFill="1" applyAlignment="1">
      <alignment horizontal="justify" vertical="top" wrapText="1"/>
    </xf>
    <xf numFmtId="0" fontId="0" fillId="4" borderId="0" xfId="0" applyFill="1"/>
    <xf numFmtId="0" fontId="19" fillId="3" borderId="21"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26" xfId="0" applyFont="1" applyBorder="1" applyAlignment="1">
      <alignment horizontal="center" vertical="center" wrapText="1"/>
    </xf>
    <xf numFmtId="0" fontId="13" fillId="3" borderId="13"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9" fillId="3" borderId="4" xfId="1" applyFont="1" applyFill="1" applyBorder="1" applyAlignment="1">
      <alignment horizontal="left" vertical="center" wrapText="1"/>
    </xf>
    <xf numFmtId="0" fontId="19" fillId="3" borderId="0" xfId="1" applyFont="1" applyFill="1" applyAlignment="1">
      <alignment horizontal="left" vertical="center" wrapText="1"/>
    </xf>
    <xf numFmtId="0" fontId="19" fillId="3" borderId="0" xfId="0" applyFont="1" applyFill="1" applyAlignment="1">
      <alignment horizontal="center" vertical="center" wrapText="1"/>
    </xf>
    <xf numFmtId="0" fontId="19" fillId="3" borderId="5" xfId="0" applyFont="1" applyFill="1" applyBorder="1" applyAlignment="1">
      <alignment horizontal="center" vertical="center" wrapText="1"/>
    </xf>
    <xf numFmtId="0" fontId="8" fillId="0" borderId="0" xfId="0" applyFont="1" applyAlignment="1">
      <alignment horizontal="justify" vertical="top" wrapText="1"/>
    </xf>
    <xf numFmtId="0" fontId="25" fillId="0" borderId="0" xfId="0" applyFont="1" applyAlignment="1">
      <alignment vertical="top" wrapText="1"/>
    </xf>
    <xf numFmtId="0" fontId="26" fillId="0" borderId="0" xfId="0" applyFont="1"/>
    <xf numFmtId="0" fontId="14" fillId="3" borderId="8" xfId="1" applyFont="1" applyFill="1" applyBorder="1" applyAlignment="1">
      <alignment horizontal="center" vertical="center" wrapText="1"/>
    </xf>
    <xf numFmtId="0" fontId="14" fillId="3" borderId="7" xfId="1" applyFont="1" applyFill="1" applyBorder="1" applyAlignment="1">
      <alignment horizontal="center" vertical="top" wrapText="1"/>
    </xf>
    <xf numFmtId="0" fontId="14" fillId="3" borderId="30" xfId="1" applyFont="1" applyFill="1" applyBorder="1" applyAlignment="1">
      <alignment horizontal="center" vertical="top" wrapText="1"/>
    </xf>
    <xf numFmtId="0" fontId="19" fillId="3" borderId="30"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9" fillId="0" borderId="25" xfId="0" applyFont="1" applyBorder="1" applyAlignment="1">
      <alignment horizontal="center" vertical="center" wrapText="1"/>
    </xf>
    <xf numFmtId="0" fontId="13" fillId="3" borderId="7" xfId="0"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1" xfId="1" applyFont="1" applyFill="1" applyBorder="1" applyAlignment="1">
      <alignment horizontal="center" vertical="center" wrapText="1"/>
    </xf>
    <xf numFmtId="0" fontId="14" fillId="3" borderId="28" xfId="1" applyFont="1" applyFill="1" applyBorder="1" applyAlignment="1">
      <alignment horizontal="center" vertical="center" wrapText="1"/>
    </xf>
    <xf numFmtId="0" fontId="14" fillId="3" borderId="29" xfId="1" applyFont="1" applyFill="1" applyBorder="1" applyAlignment="1">
      <alignment horizontal="center" vertical="center" wrapText="1"/>
    </xf>
    <xf numFmtId="0" fontId="13" fillId="3" borderId="0" xfId="0" applyFont="1" applyFill="1"/>
    <xf numFmtId="0" fontId="14" fillId="3" borderId="23" xfId="1" applyFont="1" applyFill="1" applyBorder="1" applyAlignment="1">
      <alignment horizontal="left" vertical="center" wrapText="1"/>
    </xf>
    <xf numFmtId="0" fontId="14" fillId="3" borderId="24" xfId="1" applyFont="1" applyFill="1" applyBorder="1" applyAlignment="1">
      <alignment horizontal="center" vertical="center" wrapText="1"/>
    </xf>
    <xf numFmtId="0" fontId="14" fillId="3" borderId="26" xfId="1" applyFont="1" applyFill="1" applyBorder="1" applyAlignment="1">
      <alignment horizontal="center" vertical="center" wrapText="1"/>
    </xf>
    <xf numFmtId="0" fontId="14" fillId="3" borderId="0" xfId="1" applyFont="1" applyFill="1" applyAlignment="1">
      <alignment vertical="center" wrapText="1"/>
    </xf>
    <xf numFmtId="0" fontId="14" fillId="3" borderId="27" xfId="1" applyFont="1" applyFill="1" applyBorder="1" applyAlignment="1">
      <alignment horizontal="center" vertical="center" wrapText="1"/>
    </xf>
    <xf numFmtId="0" fontId="14" fillId="3" borderId="19" xfId="1" applyFont="1" applyFill="1" applyBorder="1" applyAlignment="1">
      <alignment vertical="center" wrapText="1"/>
    </xf>
    <xf numFmtId="0" fontId="14" fillId="3" borderId="26" xfId="1" applyFont="1" applyFill="1" applyBorder="1" applyAlignment="1">
      <alignment vertical="center" wrapText="1"/>
    </xf>
    <xf numFmtId="0" fontId="14" fillId="3" borderId="7" xfId="1" applyFont="1" applyFill="1" applyBorder="1" applyAlignment="1">
      <alignment vertical="top" wrapText="1"/>
    </xf>
    <xf numFmtId="0" fontId="14" fillId="3" borderId="25" xfId="1" applyFont="1" applyFill="1" applyBorder="1" applyAlignment="1">
      <alignment vertical="top" wrapText="1"/>
    </xf>
    <xf numFmtId="0" fontId="14" fillId="3" borderId="0" xfId="1" applyFont="1" applyFill="1" applyAlignment="1">
      <alignment vertical="top" wrapText="1"/>
    </xf>
    <xf numFmtId="0" fontId="17" fillId="0" borderId="9" xfId="0" applyFont="1" applyBorder="1" applyAlignment="1">
      <alignment horizontal="center" vertical="center" wrapText="1"/>
    </xf>
    <xf numFmtId="0" fontId="30" fillId="3" borderId="13" xfId="3" applyFont="1" applyFill="1" applyBorder="1" applyAlignment="1">
      <alignment horizontal="center" vertical="center" wrapText="1"/>
    </xf>
    <xf numFmtId="0" fontId="21" fillId="0" borderId="0" xfId="3" applyFont="1" applyAlignment="1">
      <alignment vertical="center"/>
    </xf>
    <xf numFmtId="0" fontId="31" fillId="0" borderId="0" xfId="3" applyFont="1" applyAlignment="1">
      <alignment vertical="center"/>
    </xf>
    <xf numFmtId="0" fontId="21" fillId="3" borderId="32" xfId="3" applyFont="1" applyFill="1" applyBorder="1" applyAlignment="1">
      <alignment vertical="center"/>
    </xf>
    <xf numFmtId="0" fontId="21" fillId="3" borderId="0" xfId="3" applyFont="1" applyFill="1" applyAlignment="1">
      <alignment vertical="center"/>
    </xf>
    <xf numFmtId="0" fontId="21" fillId="3" borderId="0" xfId="3" applyFont="1" applyFill="1" applyAlignment="1">
      <alignment horizontal="center" vertical="center"/>
    </xf>
    <xf numFmtId="0" fontId="32" fillId="3" borderId="0" xfId="3" applyFont="1" applyFill="1" applyAlignment="1">
      <alignment vertical="center"/>
    </xf>
    <xf numFmtId="0" fontId="21" fillId="0" borderId="0" xfId="3" applyFont="1" applyAlignment="1">
      <alignment horizontal="center" vertical="center"/>
    </xf>
    <xf numFmtId="0" fontId="36" fillId="0" borderId="0" xfId="0" applyFont="1" applyAlignment="1">
      <alignment horizontal="left" vertical="center" wrapText="1" indent="1"/>
    </xf>
    <xf numFmtId="0" fontId="36" fillId="0" borderId="0" xfId="0" applyFont="1" applyAlignment="1">
      <alignment horizontal="left" vertical="center" wrapText="1"/>
    </xf>
    <xf numFmtId="0" fontId="28" fillId="0" borderId="0" xfId="2" applyAlignment="1">
      <alignment horizontal="left" vertical="center" indent="1"/>
    </xf>
    <xf numFmtId="0" fontId="0" fillId="0" borderId="0" xfId="0" applyAlignment="1">
      <alignment wrapText="1"/>
    </xf>
    <xf numFmtId="0" fontId="33" fillId="0" borderId="7" xfId="4" applyFont="1" applyBorder="1" applyAlignment="1">
      <alignment horizontal="left" vertical="center" wrapText="1"/>
    </xf>
    <xf numFmtId="0" fontId="33" fillId="0" borderId="8" xfId="4" applyFont="1" applyBorder="1" applyAlignment="1">
      <alignment horizontal="left" vertical="center" wrapText="1"/>
    </xf>
    <xf numFmtId="0" fontId="33" fillId="0" borderId="14" xfId="4" applyFont="1" applyBorder="1" applyAlignment="1">
      <alignment horizontal="left" vertical="center" wrapText="1"/>
    </xf>
    <xf numFmtId="0" fontId="8" fillId="0" borderId="7" xfId="4" applyFont="1" applyBorder="1" applyAlignment="1">
      <alignment horizontal="left" vertical="center" wrapText="1"/>
    </xf>
    <xf numFmtId="0" fontId="8" fillId="0" borderId="8" xfId="4" applyFont="1" applyBorder="1" applyAlignment="1">
      <alignment horizontal="left" vertical="center" wrapText="1"/>
    </xf>
    <xf numFmtId="0" fontId="8" fillId="0" borderId="14" xfId="4" applyFont="1" applyBorder="1" applyAlignment="1">
      <alignment horizontal="left" vertical="center" wrapText="1"/>
    </xf>
    <xf numFmtId="0" fontId="14" fillId="3" borderId="15" xfId="1" applyFont="1" applyFill="1" applyBorder="1" applyAlignment="1">
      <alignment horizontal="justify" wrapText="1"/>
    </xf>
    <xf numFmtId="0" fontId="14" fillId="3" borderId="16" xfId="1" applyFont="1" applyFill="1" applyBorder="1" applyAlignment="1">
      <alignment horizontal="justify" wrapText="1"/>
    </xf>
    <xf numFmtId="0" fontId="14" fillId="3" borderId="17" xfId="1" applyFont="1" applyFill="1" applyBorder="1" applyAlignment="1">
      <alignment horizontal="justify" wrapText="1"/>
    </xf>
    <xf numFmtId="0" fontId="14" fillId="3" borderId="6" xfId="0" applyFont="1" applyFill="1" applyBorder="1" applyAlignment="1">
      <alignment horizontal="left" vertical="center" wrapText="1"/>
    </xf>
    <xf numFmtId="0" fontId="14" fillId="0" borderId="13" xfId="0" applyFont="1" applyBorder="1" applyAlignment="1">
      <alignment horizontal="left" vertical="center" wrapText="1"/>
    </xf>
    <xf numFmtId="0" fontId="13" fillId="3" borderId="7" xfId="0" applyFont="1" applyFill="1" applyBorder="1" applyAlignment="1">
      <alignment horizontal="justify" vertical="top" wrapText="1"/>
    </xf>
    <xf numFmtId="0" fontId="13" fillId="3" borderId="8" xfId="0" applyFont="1" applyFill="1" applyBorder="1" applyAlignment="1">
      <alignment horizontal="justify" vertical="top" wrapText="1"/>
    </xf>
    <xf numFmtId="0" fontId="13" fillId="3" borderId="9" xfId="0" applyFont="1" applyFill="1" applyBorder="1" applyAlignment="1">
      <alignment horizontal="justify" vertical="top"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18"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8" fillId="3" borderId="9" xfId="0" applyFont="1" applyFill="1" applyBorder="1" applyAlignment="1">
      <alignment horizontal="justify" vertical="center" wrapText="1"/>
    </xf>
    <xf numFmtId="0" fontId="13" fillId="3" borderId="10" xfId="1" applyFont="1" applyFill="1" applyBorder="1" applyAlignment="1">
      <alignment horizontal="justify" vertical="center" wrapText="1"/>
    </xf>
    <xf numFmtId="0" fontId="13" fillId="3" borderId="11" xfId="1" applyFont="1" applyFill="1" applyBorder="1" applyAlignment="1">
      <alignment horizontal="justify" vertical="center" wrapText="1"/>
    </xf>
    <xf numFmtId="0" fontId="13" fillId="3" borderId="12" xfId="1" applyFont="1" applyFill="1" applyBorder="1" applyAlignment="1">
      <alignment horizontal="justify" vertical="center" wrapText="1"/>
    </xf>
    <xf numFmtId="0" fontId="14" fillId="3" borderId="4"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5" xfId="0" applyFont="1" applyFill="1" applyBorder="1" applyAlignment="1">
      <alignment horizontal="center" vertical="center" wrapText="1"/>
    </xf>
    <xf numFmtId="0" fontId="13" fillId="3" borderId="15" xfId="1"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5" xfId="0" applyFont="1" applyFill="1" applyBorder="1" applyAlignment="1">
      <alignment horizontal="left" vertical="center" wrapText="1"/>
    </xf>
    <xf numFmtId="0" fontId="13" fillId="3" borderId="7" xfId="0" applyFont="1" applyFill="1" applyBorder="1" applyAlignment="1">
      <alignment horizontal="center" vertical="top" wrapText="1"/>
    </xf>
    <xf numFmtId="0" fontId="13" fillId="3" borderId="8" xfId="0" applyFont="1" applyFill="1" applyBorder="1" applyAlignment="1">
      <alignment horizontal="center" vertical="top" wrapText="1"/>
    </xf>
    <xf numFmtId="0" fontId="13" fillId="3" borderId="14" xfId="0" applyFont="1" applyFill="1" applyBorder="1" applyAlignment="1">
      <alignment horizontal="center" vertical="top"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4" xfId="1" applyFont="1" applyFill="1" applyBorder="1" applyAlignment="1">
      <alignment horizontal="left" vertical="center" wrapText="1"/>
    </xf>
    <xf numFmtId="0" fontId="13" fillId="3" borderId="0" xfId="1" applyFont="1" applyFill="1" applyAlignment="1">
      <alignment horizontal="left" vertical="center" wrapText="1"/>
    </xf>
    <xf numFmtId="0" fontId="13" fillId="3" borderId="5" xfId="1" applyFont="1" applyFill="1" applyBorder="1" applyAlignment="1">
      <alignment horizontal="left" vertical="center" wrapText="1"/>
    </xf>
    <xf numFmtId="0" fontId="13" fillId="3" borderId="13" xfId="0" applyFont="1" applyFill="1" applyBorder="1" applyAlignment="1">
      <alignment horizontal="justify" vertical="top" wrapText="1"/>
    </xf>
    <xf numFmtId="0" fontId="19" fillId="3" borderId="18" xfId="1" applyFont="1" applyFill="1" applyBorder="1" applyAlignment="1">
      <alignment horizontal="justify" vertical="center" wrapText="1"/>
    </xf>
    <xf numFmtId="0" fontId="19" fillId="3" borderId="8" xfId="1" applyFont="1" applyFill="1" applyBorder="1" applyAlignment="1">
      <alignment horizontal="justify" vertical="center" wrapText="1"/>
    </xf>
    <xf numFmtId="0" fontId="19" fillId="3" borderId="9" xfId="1" applyFont="1" applyFill="1" applyBorder="1" applyAlignment="1">
      <alignment horizontal="justify"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3" borderId="18" xfId="1" applyFont="1" applyFill="1" applyBorder="1" applyAlignment="1">
      <alignment horizontal="left" vertical="center" wrapText="1"/>
    </xf>
    <xf numFmtId="0" fontId="13" fillId="3" borderId="8" xfId="1" applyFont="1" applyFill="1" applyBorder="1" applyAlignment="1">
      <alignment horizontal="left" vertical="center" wrapText="1"/>
    </xf>
    <xf numFmtId="0" fontId="13" fillId="3" borderId="9" xfId="1" applyFont="1" applyFill="1" applyBorder="1" applyAlignment="1">
      <alignment horizontal="left" vertical="center" wrapText="1"/>
    </xf>
    <xf numFmtId="0" fontId="13" fillId="3" borderId="18" xfId="1" applyFont="1" applyFill="1" applyBorder="1" applyAlignment="1">
      <alignment horizontal="justify" vertical="center" wrapText="1"/>
    </xf>
    <xf numFmtId="0" fontId="13" fillId="3" borderId="8" xfId="1" applyFont="1" applyFill="1" applyBorder="1" applyAlignment="1">
      <alignment horizontal="justify" vertical="center" wrapText="1"/>
    </xf>
    <xf numFmtId="0" fontId="13" fillId="3" borderId="9" xfId="1" applyFont="1" applyFill="1" applyBorder="1" applyAlignment="1">
      <alignment horizontal="justify" vertical="center" wrapText="1"/>
    </xf>
    <xf numFmtId="0" fontId="19" fillId="3" borderId="18" xfId="1" applyFont="1" applyFill="1" applyBorder="1" applyAlignment="1">
      <alignment horizontal="left" vertical="center" wrapText="1"/>
    </xf>
    <xf numFmtId="0" fontId="19" fillId="3" borderId="8" xfId="1" applyFont="1" applyFill="1" applyBorder="1" applyAlignment="1">
      <alignment horizontal="left" vertical="center" wrapText="1"/>
    </xf>
    <xf numFmtId="0" fontId="19" fillId="3" borderId="9" xfId="1" applyFont="1" applyFill="1" applyBorder="1" applyAlignment="1">
      <alignment horizontal="left" vertical="center" wrapText="1"/>
    </xf>
    <xf numFmtId="0" fontId="18" fillId="3" borderId="18" xfId="1" applyFont="1" applyFill="1" applyBorder="1" applyAlignment="1">
      <alignment horizontal="justify" vertical="center" wrapText="1"/>
    </xf>
    <xf numFmtId="0" fontId="18" fillId="3" borderId="8" xfId="1" applyFont="1" applyFill="1" applyBorder="1" applyAlignment="1">
      <alignment horizontal="justify" vertical="center" wrapText="1"/>
    </xf>
    <xf numFmtId="0" fontId="18" fillId="3" borderId="9" xfId="1" applyFont="1" applyFill="1" applyBorder="1" applyAlignment="1">
      <alignment horizontal="justify" vertical="center" wrapText="1"/>
    </xf>
    <xf numFmtId="0" fontId="19" fillId="0" borderId="18" xfId="1" applyFont="1" applyBorder="1" applyAlignment="1">
      <alignment horizontal="left" vertical="center" wrapText="1"/>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3" borderId="18" xfId="0" applyFont="1" applyFill="1" applyBorder="1" applyAlignment="1">
      <alignment vertical="center" wrapText="1"/>
    </xf>
    <xf numFmtId="0" fontId="19" fillId="3" borderId="8" xfId="0" applyFont="1" applyFill="1" applyBorder="1" applyAlignment="1">
      <alignment vertical="center" wrapText="1"/>
    </xf>
    <xf numFmtId="0" fontId="19" fillId="3" borderId="14" xfId="0" applyFont="1" applyFill="1" applyBorder="1" applyAlignment="1">
      <alignment vertical="center" wrapText="1"/>
    </xf>
    <xf numFmtId="0" fontId="19" fillId="3" borderId="13"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8" xfId="0" applyFont="1" applyFill="1" applyBorder="1" applyAlignment="1">
      <alignment horizontal="justify" vertical="center" wrapText="1"/>
    </xf>
    <xf numFmtId="0" fontId="19" fillId="3" borderId="8" xfId="0" applyFont="1" applyFill="1" applyBorder="1" applyAlignment="1">
      <alignment horizontal="justify" vertical="center" wrapText="1"/>
    </xf>
    <xf numFmtId="0" fontId="19" fillId="3" borderId="14" xfId="0" applyFont="1" applyFill="1" applyBorder="1" applyAlignment="1">
      <alignment horizontal="justify"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2" fillId="3" borderId="35" xfId="1" applyFont="1" applyFill="1" applyBorder="1" applyAlignment="1">
      <alignment horizontal="left" vertical="center" wrapText="1"/>
    </xf>
    <xf numFmtId="0" fontId="12" fillId="3" borderId="36" xfId="1" applyFont="1" applyFill="1" applyBorder="1" applyAlignment="1">
      <alignment horizontal="left" vertical="center" wrapText="1"/>
    </xf>
    <xf numFmtId="0" fontId="12" fillId="3" borderId="37" xfId="1"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9" fillId="0" borderId="18" xfId="0" applyFont="1" applyBorder="1" applyAlignment="1">
      <alignment horizontal="justify" vertical="center" wrapText="1"/>
    </xf>
    <xf numFmtId="0" fontId="19" fillId="0" borderId="8" xfId="0" applyFont="1" applyBorder="1" applyAlignment="1">
      <alignment horizontal="justify" vertical="center" wrapText="1"/>
    </xf>
    <xf numFmtId="0" fontId="19" fillId="0" borderId="14" xfId="0" applyFont="1" applyBorder="1" applyAlignment="1">
      <alignment horizontal="justify" vertical="center" wrapText="1"/>
    </xf>
    <xf numFmtId="0" fontId="19" fillId="3" borderId="13" xfId="0" applyFont="1" applyFill="1" applyBorder="1" applyAlignment="1">
      <alignment horizontal="justify" vertical="center" wrapText="1"/>
    </xf>
    <xf numFmtId="0" fontId="19" fillId="3" borderId="7" xfId="0" applyFont="1" applyFill="1" applyBorder="1" applyAlignment="1">
      <alignment horizontal="justify" vertical="center" wrapText="1"/>
    </xf>
    <xf numFmtId="0" fontId="19" fillId="3" borderId="19" xfId="0" applyFont="1" applyFill="1" applyBorder="1" applyAlignment="1">
      <alignment horizontal="justify" vertical="center" wrapText="1"/>
    </xf>
    <xf numFmtId="0" fontId="18" fillId="0" borderId="18" xfId="0" applyFont="1" applyBorder="1" applyAlignment="1">
      <alignment horizontal="left" vertical="center" wrapText="1"/>
    </xf>
    <xf numFmtId="0" fontId="18" fillId="0" borderId="8" xfId="0" applyFont="1" applyBorder="1" applyAlignment="1">
      <alignment horizontal="left" vertical="center" wrapText="1"/>
    </xf>
    <xf numFmtId="0" fontId="18" fillId="0" borderId="14" xfId="0" applyFont="1" applyBorder="1" applyAlignment="1">
      <alignment horizontal="left"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left" vertical="center" wrapText="1"/>
    </xf>
    <xf numFmtId="0" fontId="20" fillId="3" borderId="11"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9" fillId="0" borderId="18" xfId="0" applyFont="1" applyBorder="1" applyAlignment="1">
      <alignment horizontal="left" vertical="center"/>
    </xf>
    <xf numFmtId="0" fontId="19" fillId="0" borderId="8"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vertical="center" wrapText="1"/>
    </xf>
    <xf numFmtId="0" fontId="19" fillId="0" borderId="8" xfId="0" applyFont="1" applyBorder="1" applyAlignment="1">
      <alignment vertical="center" wrapText="1"/>
    </xf>
    <xf numFmtId="0" fontId="19" fillId="0" borderId="14" xfId="0" applyFont="1" applyBorder="1" applyAlignment="1">
      <alignment vertical="center" wrapText="1"/>
    </xf>
    <xf numFmtId="0" fontId="13" fillId="3" borderId="0" xfId="1" applyFont="1" applyFill="1" applyAlignment="1">
      <alignment horizontal="justify" vertical="top" wrapText="1"/>
    </xf>
    <xf numFmtId="0" fontId="0" fillId="3" borderId="0" xfId="0" applyFill="1" applyAlignment="1">
      <alignment horizontal="justify" vertical="top" wrapText="1"/>
    </xf>
    <xf numFmtId="0" fontId="19" fillId="3" borderId="18"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3" borderId="9" xfId="0" applyFont="1" applyFill="1" applyBorder="1" applyAlignment="1">
      <alignment horizontal="justify" vertical="center" wrapText="1"/>
    </xf>
    <xf numFmtId="0" fontId="0" fillId="0" borderId="0" xfId="0" applyAlignment="1">
      <alignment horizontal="justify" vertical="top" wrapText="1"/>
    </xf>
    <xf numFmtId="0" fontId="19" fillId="0" borderId="18" xfId="0" applyFont="1" applyBorder="1" applyAlignment="1">
      <alignment horizontal="left" vertical="top" wrapText="1"/>
    </xf>
    <xf numFmtId="0" fontId="19" fillId="0" borderId="8" xfId="0" applyFont="1" applyBorder="1" applyAlignment="1">
      <alignment horizontal="left" vertical="top" wrapText="1"/>
    </xf>
    <xf numFmtId="0" fontId="19" fillId="0" borderId="14" xfId="0" applyFont="1" applyBorder="1" applyAlignment="1">
      <alignment horizontal="left" vertical="top" wrapText="1"/>
    </xf>
    <xf numFmtId="0" fontId="12" fillId="0" borderId="18" xfId="0" applyFont="1" applyBorder="1" applyAlignment="1">
      <alignment vertical="center" wrapText="1"/>
    </xf>
    <xf numFmtId="0" fontId="12" fillId="0" borderId="8" xfId="0" applyFont="1" applyBorder="1" applyAlignment="1">
      <alignment vertical="center" wrapText="1"/>
    </xf>
    <xf numFmtId="0" fontId="12" fillId="0" borderId="14" xfId="0" applyFont="1" applyBorder="1" applyAlignment="1">
      <alignment vertical="center" wrapText="1"/>
    </xf>
    <xf numFmtId="0" fontId="20" fillId="3" borderId="4" xfId="1" applyFont="1" applyFill="1" applyBorder="1" applyAlignment="1">
      <alignment horizontal="left" vertical="top" wrapText="1"/>
    </xf>
    <xf numFmtId="0" fontId="20" fillId="3" borderId="0" xfId="1" applyFont="1" applyFill="1" applyAlignment="1">
      <alignment horizontal="left" vertical="top" wrapText="1"/>
    </xf>
    <xf numFmtId="0" fontId="20" fillId="3" borderId="5" xfId="1" applyFont="1" applyFill="1" applyBorder="1" applyAlignment="1">
      <alignment horizontal="left"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4" fillId="0" borderId="0" xfId="0" applyFont="1" applyAlignment="1">
      <alignment horizontal="justify" vertical="top" wrapText="1"/>
    </xf>
    <xf numFmtId="0" fontId="12" fillId="0" borderId="18" xfId="0" applyFont="1" applyBorder="1" applyAlignment="1">
      <alignment horizontal="left" vertical="center" wrapText="1"/>
    </xf>
    <xf numFmtId="0" fontId="12" fillId="0" borderId="8" xfId="0" applyFont="1" applyBorder="1" applyAlignment="1">
      <alignment horizontal="left" vertical="center" wrapText="1"/>
    </xf>
    <xf numFmtId="0" fontId="12" fillId="0" borderId="14" xfId="0" applyFont="1" applyBorder="1" applyAlignment="1">
      <alignment horizontal="left" vertical="center" wrapText="1"/>
    </xf>
    <xf numFmtId="0" fontId="21" fillId="0" borderId="18" xfId="0" applyFont="1" applyBorder="1" applyAlignment="1">
      <alignment horizontal="left" vertical="center" wrapText="1"/>
    </xf>
    <xf numFmtId="0" fontId="21" fillId="0" borderId="8" xfId="0" applyFont="1" applyBorder="1" applyAlignment="1">
      <alignment horizontal="left" vertical="center" wrapText="1"/>
    </xf>
    <xf numFmtId="0" fontId="21" fillId="0" borderId="14" xfId="0" applyFont="1" applyBorder="1" applyAlignment="1">
      <alignment horizontal="left" vertical="center" wrapText="1"/>
    </xf>
    <xf numFmtId="0" fontId="19" fillId="3" borderId="7" xfId="0" applyFont="1" applyFill="1" applyBorder="1" applyAlignment="1">
      <alignment horizontal="left" vertical="top" wrapText="1"/>
    </xf>
    <xf numFmtId="0" fontId="19" fillId="3" borderId="8" xfId="0" applyFont="1" applyFill="1" applyBorder="1" applyAlignment="1">
      <alignment horizontal="left" vertical="top" wrapText="1"/>
    </xf>
    <xf numFmtId="0" fontId="19" fillId="3" borderId="9" xfId="0" applyFont="1" applyFill="1" applyBorder="1" applyAlignment="1">
      <alignment horizontal="left" vertical="top" wrapText="1"/>
    </xf>
    <xf numFmtId="0" fontId="19" fillId="0" borderId="35" xfId="0" applyFont="1" applyBorder="1" applyAlignment="1">
      <alignment vertical="center" wrapText="1"/>
    </xf>
    <xf numFmtId="0" fontId="19" fillId="0" borderId="36" xfId="0" applyFont="1" applyBorder="1" applyAlignment="1">
      <alignment vertical="center" wrapText="1"/>
    </xf>
    <xf numFmtId="0" fontId="19" fillId="0" borderId="38" xfId="0" applyFont="1" applyBorder="1" applyAlignment="1">
      <alignment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0" fillId="0" borderId="0" xfId="0"/>
    <xf numFmtId="0" fontId="25" fillId="0" borderId="0" xfId="0" applyFont="1" applyAlignment="1">
      <alignment vertical="top"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27" xfId="0" applyFont="1" applyBorder="1" applyAlignment="1">
      <alignment vertical="center" wrapText="1"/>
    </xf>
    <xf numFmtId="0" fontId="19" fillId="0" borderId="29" xfId="0" applyFont="1" applyBorder="1" applyAlignment="1">
      <alignment vertical="center" wrapText="1"/>
    </xf>
    <xf numFmtId="0" fontId="13" fillId="0" borderId="18" xfId="0" applyFont="1" applyBorder="1" applyAlignment="1">
      <alignment horizontal="left" vertical="center" wrapText="1"/>
    </xf>
    <xf numFmtId="0" fontId="13" fillId="0" borderId="8" xfId="0" applyFont="1" applyBorder="1" applyAlignment="1">
      <alignment horizontal="left" vertical="center" wrapText="1"/>
    </xf>
    <xf numFmtId="0" fontId="13" fillId="0" borderId="14" xfId="0" applyFont="1" applyBorder="1" applyAlignment="1">
      <alignment horizontal="left" vertical="center" wrapText="1"/>
    </xf>
    <xf numFmtId="0" fontId="21" fillId="3" borderId="13" xfId="3" applyFont="1" applyFill="1" applyBorder="1" applyAlignment="1">
      <alignment wrapText="1"/>
    </xf>
    <xf numFmtId="0" fontId="30" fillId="3" borderId="13" xfId="3" applyFont="1" applyFill="1" applyBorder="1" applyAlignment="1">
      <alignment horizontal="center" vertical="center" wrapText="1"/>
    </xf>
    <xf numFmtId="0" fontId="30" fillId="3" borderId="30" xfId="3" applyFont="1" applyFill="1" applyBorder="1" applyAlignment="1">
      <alignment horizontal="center" vertical="center" wrapText="1"/>
    </xf>
    <xf numFmtId="0" fontId="30" fillId="3" borderId="11" xfId="3" applyFont="1" applyFill="1" applyBorder="1" applyAlignment="1">
      <alignment horizontal="center" vertical="center" wrapText="1"/>
    </xf>
    <xf numFmtId="0" fontId="30" fillId="3" borderId="33" xfId="3" applyFont="1" applyFill="1" applyBorder="1" applyAlignment="1">
      <alignment horizontal="center" vertical="center" wrapText="1"/>
    </xf>
    <xf numFmtId="0" fontId="30" fillId="3" borderId="31" xfId="3" applyFont="1" applyFill="1" applyBorder="1" applyAlignment="1">
      <alignment horizontal="center" vertical="center" wrapText="1"/>
    </xf>
    <xf numFmtId="0" fontId="30" fillId="3" borderId="16" xfId="3" applyFont="1" applyFill="1" applyBorder="1" applyAlignment="1">
      <alignment horizontal="center" vertical="center" wrapText="1"/>
    </xf>
    <xf numFmtId="0" fontId="30" fillId="3" borderId="34" xfId="3" applyFont="1" applyFill="1" applyBorder="1" applyAlignment="1">
      <alignment horizontal="center"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14" xfId="0" applyFont="1" applyBorder="1" applyAlignment="1">
      <alignment horizontal="left" vertical="center" wrapText="1"/>
    </xf>
    <xf numFmtId="0" fontId="7" fillId="6" borderId="13" xfId="4" applyFont="1" applyFill="1" applyBorder="1" applyAlignment="1">
      <alignment horizontal="center" vertical="center" wrapText="1"/>
    </xf>
    <xf numFmtId="0" fontId="7" fillId="6" borderId="7" xfId="4" applyFont="1" applyFill="1" applyBorder="1" applyAlignment="1">
      <alignment horizontal="left" vertical="center" wrapText="1"/>
    </xf>
    <xf numFmtId="0" fontId="7" fillId="6" borderId="8" xfId="4" applyFont="1" applyFill="1" applyBorder="1" applyAlignment="1">
      <alignment horizontal="left" vertical="center" wrapText="1"/>
    </xf>
  </cellXfs>
  <cellStyles count="5">
    <cellStyle name="Hipervínculo" xfId="2" builtinId="8"/>
    <cellStyle name="Normal" xfId="0" builtinId="0"/>
    <cellStyle name="Normal 2" xfId="3" xr:uid="{8B789594-7C87-4F7B-B852-C9AEC1C6CF80}"/>
    <cellStyle name="Normal 2 2" xfId="1" xr:uid="{83047F33-737F-4EF0-A150-E51D15C0DACD}"/>
    <cellStyle name="Normal 2 2 2" xfId="4" xr:uid="{1A35A852-A81B-47C8-978F-12D077C071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244475</xdr:colOff>
      <xdr:row>0</xdr:row>
      <xdr:rowOff>123824</xdr:rowOff>
    </xdr:from>
    <xdr:to>
      <xdr:col>0</xdr:col>
      <xdr:colOff>1973465</xdr:colOff>
      <xdr:row>3</xdr:row>
      <xdr:rowOff>9525</xdr:rowOff>
    </xdr:to>
    <xdr:pic>
      <xdr:nvPicPr>
        <xdr:cNvPr id="2" name="Imagen 1" descr="logoword">
          <a:extLst>
            <a:ext uri="{FF2B5EF4-FFF2-40B4-BE49-F238E27FC236}">
              <a16:creationId xmlns:a16="http://schemas.microsoft.com/office/drawing/2014/main" id="{F7EB71B6-2B3F-4337-A58E-558949FEAD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68"/>
        <a:stretch>
          <a:fillRect/>
        </a:stretch>
      </xdr:blipFill>
      <xdr:spPr bwMode="auto">
        <a:xfrm>
          <a:off x="244475" y="123824"/>
          <a:ext cx="172899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ulian Andres Herrada Rios" id="{5CD24AF6-5FDA-494D-973F-2D40197A984D}" userId="S::julian.herrada@ecopetrol.com.co::56741607-b3c8-45e4-8ef0-6be80ceef29f" providerId="AD"/>
  <person displayName="Aida Diaz" id="{10C75594-8059-42E8-8091-B88AEA5DA6CE}" userId="S::coordinacion.ecopetrol@suplos.com::85fe5927-3ae2-4b9d-9cc1-9a3821c964e0"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2" dT="2023-12-28T22:47:35.38" personId="{5CD24AF6-5FDA-494D-973F-2D40197A984D}" id="{82D50518-D299-482C-8E7B-C7AA21473515}">
    <text>Sugerimos incluir dos columnas más para completar:
- FECHA DE VINCULACIÓN AL CARGO - FECHA DE DESVINCULACIÓN (SI APLICA)
- CARGO</text>
  </threadedComment>
  <threadedComment ref="G32" dT="2023-12-28T22:47:35.38" personId="{5CD24AF6-5FDA-494D-973F-2D40197A984D}" id="{269B4B5A-5F0C-43BC-8981-7A57D816B8DB}">
    <text>Sugerimos incluir dos columnas más para completar:
- FECHA DE VINCULACIÓN AL CARGO - FECHA DE DESVINCULACIÓN (SI APLICA)
- CARGO</text>
  </threadedComment>
  <threadedComment ref="F37" dT="2023-12-28T22:47:35.38" personId="{5CD24AF6-5FDA-494D-973F-2D40197A984D}" id="{269B4B5A-5F0C-43BD-8981-7A57D816B8DB}">
    <text>Sugerimos incluir dos columnas más para completar:
- FECHA DE VINCULACIÓN AL CARGO - FECHA DE DESVINCULACIÓN (SI APLICA)
- CARGO</text>
  </threadedComment>
  <threadedComment ref="A60" dT="2023-11-03T16:38:23.10" personId="{10C75594-8059-42E8-8091-B88AEA5DA6CE}" id="{71C616B4-2A0A-4ECC-BAB3-4B5EA805229C}">
    <text>Revisar si se puede eliminar - Juanita</text>
  </threadedComment>
  <threadedComment ref="A61" dT="2023-11-03T16:38:29.10" personId="{10C75594-8059-42E8-8091-B88AEA5DA6CE}" id="{17A91F59-4F98-42B4-BE92-287C59404017}">
    <text>Revisar si se puede eliminar - Juanita</text>
  </threadedComment>
  <threadedComment ref="A62" dT="2023-11-03T16:38:36.93" personId="{10C75594-8059-42E8-8091-B88AEA5DA6CE}" id="{372244D2-22F3-4B9F-9F31-37DC537DAFB7}">
    <text>Revisar si se puede eliminar - Juanita</text>
  </threadedComment>
  <threadedComment ref="A63" dT="2023-11-03T16:38:43.15" personId="{10C75594-8059-42E8-8091-B88AEA5DA6CE}" id="{0143792B-9C48-4227-A890-E9A0A3A04FCE}">
    <text>Revisar si se puede eliminar - Juanita</text>
  </threadedComment>
  <threadedComment ref="A64" dT="2023-11-03T16:38:50.42" personId="{10C75594-8059-42E8-8091-B88AEA5DA6CE}" id="{45825155-475C-44DD-A005-8F065842ABCB}">
    <text>Revisar si se puede eliminar - Juanita</text>
  </threadedComment>
  <threadedComment ref="A65" dT="2023-11-03T16:38:57.08" personId="{10C75594-8059-42E8-8091-B88AEA5DA6CE}" id="{57E7312F-2DF1-4E9C-897B-5D0B5A320CC3}">
    <text>Revisar si se puede eliminar - Juanita</text>
  </threadedComment>
  <threadedComment ref="A66" dT="2023-11-03T16:39:03.18" personId="{10C75594-8059-42E8-8091-B88AEA5DA6CE}" id="{0C8B3F40-FA57-4BC0-B844-51E697EDFCFD}">
    <text>Revisar si se puede eliminar - Juanita</text>
  </threadedComment>
</ThreadedComment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9C17A-A0B5-458A-BA11-91876CB0E6CF}">
  <dimension ref="A1:C58"/>
  <sheetViews>
    <sheetView topLeftCell="A23" workbookViewId="0">
      <selection activeCell="A58" sqref="A58"/>
    </sheetView>
  </sheetViews>
  <sheetFormatPr baseColWidth="10" defaultRowHeight="14.5"/>
  <cols>
    <col min="1" max="1" width="25.453125" style="3" customWidth="1"/>
    <col min="2" max="2" width="38.26953125" customWidth="1"/>
    <col min="3" max="3" width="40.453125" customWidth="1"/>
  </cols>
  <sheetData>
    <row r="1" spans="1:3">
      <c r="A1" s="14" t="s">
        <v>39</v>
      </c>
      <c r="B1" s="15" t="s">
        <v>109</v>
      </c>
      <c r="C1" s="15" t="s">
        <v>55</v>
      </c>
    </row>
    <row r="2" spans="1:3">
      <c r="A2" s="11" t="s">
        <v>199</v>
      </c>
      <c r="B2" s="11"/>
      <c r="C2" s="12"/>
    </row>
    <row r="3" spans="1:3">
      <c r="A3" s="3" t="s">
        <v>135</v>
      </c>
      <c r="B3" s="4"/>
      <c r="C3" s="10" t="s">
        <v>229</v>
      </c>
    </row>
    <row r="4" spans="1:3">
      <c r="A4" s="3" t="s">
        <v>1</v>
      </c>
      <c r="B4" s="4"/>
      <c r="C4" s="10" t="s">
        <v>157</v>
      </c>
    </row>
    <row r="5" spans="1:3" ht="87">
      <c r="A5" s="3" t="s">
        <v>59</v>
      </c>
      <c r="B5" s="4"/>
      <c r="C5" s="10" t="s">
        <v>230</v>
      </c>
    </row>
    <row r="6" spans="1:3" ht="58">
      <c r="A6" s="3" t="s">
        <v>110</v>
      </c>
      <c r="B6" s="3" t="s">
        <v>231</v>
      </c>
      <c r="C6" s="4"/>
    </row>
    <row r="7" spans="1:3" ht="29">
      <c r="A7" s="3" t="s">
        <v>111</v>
      </c>
      <c r="B7" s="3" t="s">
        <v>145</v>
      </c>
      <c r="C7" s="13" t="s">
        <v>158</v>
      </c>
    </row>
    <row r="8" spans="1:3" ht="29">
      <c r="A8" s="3" t="s">
        <v>20</v>
      </c>
      <c r="B8" s="3" t="s">
        <v>232</v>
      </c>
      <c r="C8" s="4"/>
    </row>
    <row r="9" spans="1:3">
      <c r="A9" s="3" t="s">
        <v>21</v>
      </c>
      <c r="B9" s="3" t="s">
        <v>146</v>
      </c>
      <c r="C9" s="4"/>
    </row>
    <row r="10" spans="1:3" ht="58">
      <c r="A10" s="3" t="s">
        <v>22</v>
      </c>
      <c r="B10" s="3" t="s">
        <v>147</v>
      </c>
      <c r="C10" s="10"/>
    </row>
    <row r="11" spans="1:3" ht="72.5">
      <c r="A11" s="3" t="s">
        <v>112</v>
      </c>
      <c r="B11" s="3" t="s">
        <v>148</v>
      </c>
      <c r="C11" s="10" t="s">
        <v>159</v>
      </c>
    </row>
    <row r="12" spans="1:3" ht="29">
      <c r="A12" s="3" t="s">
        <v>113</v>
      </c>
      <c r="B12" s="3" t="s">
        <v>234</v>
      </c>
      <c r="C12" s="4"/>
    </row>
    <row r="13" spans="1:3" ht="29">
      <c r="A13" s="3" t="s">
        <v>233</v>
      </c>
      <c r="B13" s="4"/>
      <c r="C13" s="4"/>
    </row>
    <row r="14" spans="1:3" ht="29">
      <c r="A14" s="3" t="s">
        <v>235</v>
      </c>
      <c r="B14" s="4"/>
      <c r="C14" s="4"/>
    </row>
    <row r="15" spans="1:3" ht="29">
      <c r="A15" s="3" t="s">
        <v>114</v>
      </c>
      <c r="B15" s="4"/>
      <c r="C15" s="4"/>
    </row>
    <row r="16" spans="1:3" ht="29">
      <c r="A16" s="3" t="s">
        <v>236</v>
      </c>
      <c r="B16" s="4"/>
      <c r="C16" s="4"/>
    </row>
    <row r="17" spans="1:3" ht="43.5">
      <c r="A17" s="3" t="s">
        <v>237</v>
      </c>
      <c r="B17" s="4"/>
      <c r="C17" s="4"/>
    </row>
    <row r="18" spans="1:3" ht="43.5">
      <c r="A18" s="3" t="s">
        <v>115</v>
      </c>
      <c r="B18" s="4"/>
      <c r="C18" s="4"/>
    </row>
    <row r="19" spans="1:3" ht="101.5">
      <c r="A19" s="3" t="s">
        <v>238</v>
      </c>
      <c r="B19" s="3" t="s">
        <v>149</v>
      </c>
      <c r="C19" s="4"/>
    </row>
    <row r="20" spans="1:3">
      <c r="A20" s="3" t="s">
        <v>116</v>
      </c>
      <c r="B20" s="4"/>
      <c r="C20" s="4"/>
    </row>
    <row r="21" spans="1:3">
      <c r="A21" s="11" t="s">
        <v>117</v>
      </c>
      <c r="B21" s="11"/>
      <c r="C21" s="12"/>
    </row>
    <row r="22" spans="1:3">
      <c r="A22" s="3" t="s">
        <v>118</v>
      </c>
      <c r="B22" s="4"/>
      <c r="C22" s="4"/>
    </row>
    <row r="23" spans="1:3">
      <c r="A23" s="3" t="s">
        <v>119</v>
      </c>
      <c r="B23" s="4"/>
      <c r="C23" s="4"/>
    </row>
    <row r="24" spans="1:3" ht="29">
      <c r="A24" s="3" t="s">
        <v>120</v>
      </c>
      <c r="B24" s="4"/>
      <c r="C24" s="4"/>
    </row>
    <row r="25" spans="1:3" ht="29">
      <c r="A25" s="3" t="s">
        <v>121</v>
      </c>
      <c r="B25" s="3" t="s">
        <v>239</v>
      </c>
      <c r="C25" s="4"/>
    </row>
    <row r="26" spans="1:3" ht="29">
      <c r="A26" s="3" t="s">
        <v>122</v>
      </c>
      <c r="B26" s="4"/>
      <c r="C26" s="4"/>
    </row>
    <row r="27" spans="1:3" ht="43.5">
      <c r="A27" s="3" t="s">
        <v>123</v>
      </c>
      <c r="B27" s="4"/>
      <c r="C27" s="10" t="s">
        <v>156</v>
      </c>
    </row>
    <row r="28" spans="1:3" ht="43.5">
      <c r="A28" s="3" t="s">
        <v>124</v>
      </c>
      <c r="B28" s="3" t="s">
        <v>150</v>
      </c>
      <c r="C28" s="4"/>
    </row>
    <row r="29" spans="1:3" ht="29">
      <c r="A29" s="3" t="s">
        <v>125</v>
      </c>
      <c r="B29" s="4"/>
      <c r="C29" s="4"/>
    </row>
    <row r="30" spans="1:3" ht="29">
      <c r="A30" s="3" t="s">
        <v>126</v>
      </c>
      <c r="B30" s="4"/>
      <c r="C30" s="4"/>
    </row>
    <row r="31" spans="1:3" ht="29">
      <c r="A31" s="3" t="s">
        <v>127</v>
      </c>
      <c r="B31" s="4"/>
      <c r="C31" s="4"/>
    </row>
    <row r="32" spans="1:3" ht="159.5">
      <c r="A32" s="10" t="s">
        <v>240</v>
      </c>
      <c r="B32" s="3" t="s">
        <v>151</v>
      </c>
      <c r="C32" s="4"/>
    </row>
    <row r="33" spans="1:3" ht="25">
      <c r="A33" s="11" t="s">
        <v>128</v>
      </c>
      <c r="B33" s="11" t="s">
        <v>152</v>
      </c>
      <c r="C33" s="12"/>
    </row>
    <row r="34" spans="1:3">
      <c r="A34" s="3" t="s">
        <v>129</v>
      </c>
      <c r="B34" s="4"/>
      <c r="C34" s="4"/>
    </row>
    <row r="35" spans="1:3">
      <c r="A35" s="3" t="s">
        <v>130</v>
      </c>
      <c r="B35" s="3" t="s">
        <v>153</v>
      </c>
      <c r="C35" s="4"/>
    </row>
    <row r="36" spans="1:3" ht="25">
      <c r="A36" s="11" t="s">
        <v>131</v>
      </c>
      <c r="B36" s="11"/>
      <c r="C36" s="12"/>
    </row>
    <row r="37" spans="1:3" ht="72.5">
      <c r="A37" s="3" t="s">
        <v>132</v>
      </c>
      <c r="B37" s="4"/>
      <c r="C37" s="4"/>
    </row>
    <row r="38" spans="1:3">
      <c r="A38" s="11" t="s">
        <v>133</v>
      </c>
      <c r="B38" s="11"/>
      <c r="C38" s="12"/>
    </row>
    <row r="39" spans="1:3">
      <c r="A39" s="11" t="s">
        <v>134</v>
      </c>
      <c r="B39" s="11"/>
      <c r="C39" s="12"/>
    </row>
    <row r="40" spans="1:3">
      <c r="A40" s="3" t="s">
        <v>135</v>
      </c>
      <c r="B40" s="4"/>
      <c r="C40" s="10" t="s">
        <v>241</v>
      </c>
    </row>
    <row r="41" spans="1:3" ht="29">
      <c r="A41" s="3" t="s">
        <v>136</v>
      </c>
      <c r="B41" s="4"/>
      <c r="C41" s="4"/>
    </row>
    <row r="42" spans="1:3">
      <c r="A42" s="3" t="s">
        <v>137</v>
      </c>
      <c r="B42" s="4"/>
      <c r="C42" s="4"/>
    </row>
    <row r="43" spans="1:3">
      <c r="A43" s="3" t="s">
        <v>138</v>
      </c>
      <c r="B43" s="4"/>
      <c r="C43" s="4"/>
    </row>
    <row r="44" spans="1:3">
      <c r="A44" s="3" t="s">
        <v>139</v>
      </c>
      <c r="B44" s="4"/>
      <c r="C44" s="4"/>
    </row>
    <row r="45" spans="1:3">
      <c r="A45" s="3" t="s">
        <v>140</v>
      </c>
      <c r="B45" s="4"/>
      <c r="C45" s="10"/>
    </row>
    <row r="46" spans="1:3">
      <c r="A46" s="3" t="s">
        <v>141</v>
      </c>
      <c r="B46" s="4"/>
      <c r="C46" s="4"/>
    </row>
    <row r="47" spans="1:3">
      <c r="A47" s="3" t="s">
        <v>142</v>
      </c>
      <c r="B47" s="4"/>
      <c r="C47" s="4"/>
    </row>
    <row r="48" spans="1:3">
      <c r="A48" s="11" t="s">
        <v>143</v>
      </c>
      <c r="B48" s="11"/>
      <c r="C48" s="12"/>
    </row>
    <row r="49" spans="1:3">
      <c r="A49" s="3" t="s">
        <v>135</v>
      </c>
      <c r="B49" s="4"/>
      <c r="C49" s="10" t="s">
        <v>155</v>
      </c>
    </row>
    <row r="50" spans="1:3" ht="29">
      <c r="A50" s="3" t="s">
        <v>136</v>
      </c>
      <c r="B50" s="4"/>
      <c r="C50" s="4"/>
    </row>
    <row r="51" spans="1:3">
      <c r="A51" s="3" t="s">
        <v>137</v>
      </c>
      <c r="B51" s="4"/>
      <c r="C51" s="4"/>
    </row>
    <row r="52" spans="1:3">
      <c r="A52" s="3" t="s">
        <v>138</v>
      </c>
      <c r="B52" s="4"/>
      <c r="C52" s="4"/>
    </row>
    <row r="53" spans="1:3">
      <c r="A53" s="3" t="s">
        <v>139</v>
      </c>
      <c r="B53" s="4"/>
      <c r="C53" s="4"/>
    </row>
    <row r="54" spans="1:3">
      <c r="A54" s="3" t="s">
        <v>140</v>
      </c>
      <c r="B54" s="4"/>
      <c r="C54" s="10"/>
    </row>
    <row r="55" spans="1:3">
      <c r="A55" s="3" t="s">
        <v>141</v>
      </c>
      <c r="B55" s="4"/>
      <c r="C55" s="4"/>
    </row>
    <row r="56" spans="1:3">
      <c r="A56" s="3" t="s">
        <v>142</v>
      </c>
      <c r="B56" s="4"/>
      <c r="C56" s="4"/>
    </row>
    <row r="57" spans="1:3" ht="25">
      <c r="A57" s="11" t="s">
        <v>144</v>
      </c>
      <c r="B57" s="11"/>
      <c r="C57" s="12"/>
    </row>
    <row r="58" spans="1:3" ht="409.5">
      <c r="A58" s="10" t="s">
        <v>242</v>
      </c>
      <c r="B58" s="4"/>
      <c r="C58" s="10"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82E50-3D70-4ECA-94AF-15C0DE9A3BE5}">
  <dimension ref="A1:C58"/>
  <sheetViews>
    <sheetView topLeftCell="A52" zoomScale="80" zoomScaleNormal="80" workbookViewId="0">
      <selection activeCell="B36" sqref="B36"/>
    </sheetView>
  </sheetViews>
  <sheetFormatPr baseColWidth="10" defaultRowHeight="14.5"/>
  <cols>
    <col min="1" max="3" width="52.26953125" customWidth="1"/>
  </cols>
  <sheetData>
    <row r="1" spans="1:3">
      <c r="A1" s="11" t="s">
        <v>39</v>
      </c>
      <c r="B1" s="11" t="s">
        <v>57</v>
      </c>
      <c r="C1" s="12" t="s">
        <v>55</v>
      </c>
    </row>
    <row r="2" spans="1:3" ht="58">
      <c r="A2" s="3" t="s">
        <v>58</v>
      </c>
      <c r="B2" s="3" t="s">
        <v>200</v>
      </c>
      <c r="C2" s="4"/>
    </row>
    <row r="3" spans="1:3">
      <c r="A3" s="3" t="s">
        <v>1</v>
      </c>
      <c r="B3" s="4"/>
      <c r="C3" s="10" t="s">
        <v>104</v>
      </c>
    </row>
    <row r="4" spans="1:3" ht="72.5">
      <c r="A4" s="3" t="s">
        <v>59</v>
      </c>
      <c r="B4" s="4"/>
      <c r="C4" s="10" t="s">
        <v>243</v>
      </c>
    </row>
    <row r="5" spans="1:3" ht="43.5">
      <c r="A5" s="3" t="s">
        <v>59</v>
      </c>
      <c r="B5" s="4"/>
      <c r="C5" s="10" t="s">
        <v>105</v>
      </c>
    </row>
    <row r="6" spans="1:3" ht="50">
      <c r="A6" s="3" t="s">
        <v>244</v>
      </c>
      <c r="B6" s="3" t="s">
        <v>2</v>
      </c>
      <c r="C6" s="13" t="s">
        <v>106</v>
      </c>
    </row>
    <row r="7" spans="1:3">
      <c r="A7" s="11" t="s">
        <v>60</v>
      </c>
      <c r="B7" s="11"/>
      <c r="C7" s="12"/>
    </row>
    <row r="8" spans="1:3" ht="48" customHeight="1">
      <c r="A8" s="3" t="s">
        <v>61</v>
      </c>
      <c r="B8" s="3" t="s">
        <v>98</v>
      </c>
      <c r="C8" s="4"/>
    </row>
    <row r="9" spans="1:3" ht="29">
      <c r="A9" s="3" t="s">
        <v>245</v>
      </c>
      <c r="B9" s="3" t="s">
        <v>253</v>
      </c>
      <c r="C9" s="4"/>
    </row>
    <row r="10" spans="1:3" ht="29">
      <c r="A10" s="3" t="s">
        <v>62</v>
      </c>
      <c r="B10" s="3" t="s">
        <v>62</v>
      </c>
      <c r="C10" s="4"/>
    </row>
    <row r="11" spans="1:3">
      <c r="A11" s="3" t="s">
        <v>63</v>
      </c>
      <c r="B11" s="3" t="s">
        <v>2</v>
      </c>
      <c r="C11" s="4"/>
    </row>
    <row r="12" spans="1:3" ht="44.25" customHeight="1">
      <c r="A12" s="3" t="s">
        <v>64</v>
      </c>
      <c r="B12" s="3" t="s">
        <v>98</v>
      </c>
      <c r="C12" s="4"/>
    </row>
    <row r="13" spans="1:3">
      <c r="A13" s="3" t="s">
        <v>65</v>
      </c>
      <c r="B13" s="3"/>
      <c r="C13" s="4"/>
    </row>
    <row r="14" spans="1:3" ht="48" customHeight="1">
      <c r="A14" s="3" t="s">
        <v>61</v>
      </c>
      <c r="B14" s="3" t="s">
        <v>98</v>
      </c>
      <c r="C14" s="4"/>
    </row>
    <row r="15" spans="1:3">
      <c r="A15" s="3" t="s">
        <v>61</v>
      </c>
      <c r="B15" s="3"/>
      <c r="C15" s="4"/>
    </row>
    <row r="16" spans="1:3" ht="29">
      <c r="A16" s="3" t="s">
        <v>246</v>
      </c>
      <c r="B16" s="3" t="s">
        <v>253</v>
      </c>
      <c r="C16" s="4"/>
    </row>
    <row r="17" spans="1:3">
      <c r="A17" s="11" t="s">
        <v>66</v>
      </c>
      <c r="B17" s="11"/>
      <c r="C17" s="12"/>
    </row>
    <row r="18" spans="1:3">
      <c r="A18" s="3" t="s">
        <v>61</v>
      </c>
      <c r="B18" s="4"/>
      <c r="C18" s="4"/>
    </row>
    <row r="19" spans="1:3" ht="29">
      <c r="A19" s="3" t="s">
        <v>62</v>
      </c>
      <c r="B19" s="4"/>
      <c r="C19" s="4"/>
    </row>
    <row r="20" spans="1:3" ht="29">
      <c r="A20" s="3" t="s">
        <v>247</v>
      </c>
      <c r="B20" s="3" t="s">
        <v>253</v>
      </c>
      <c r="C20" s="4"/>
    </row>
    <row r="21" spans="1:3">
      <c r="A21" s="3" t="s">
        <v>67</v>
      </c>
      <c r="B21" s="4"/>
      <c r="C21" s="4"/>
    </row>
    <row r="22" spans="1:3" ht="29">
      <c r="A22" s="3" t="s">
        <v>248</v>
      </c>
      <c r="B22" s="4"/>
      <c r="C22" s="4"/>
    </row>
    <row r="23" spans="1:3" ht="29">
      <c r="A23" s="3" t="s">
        <v>96</v>
      </c>
      <c r="B23" s="3" t="s">
        <v>99</v>
      </c>
      <c r="C23" s="4"/>
    </row>
    <row r="24" spans="1:3">
      <c r="A24" s="3" t="s">
        <v>63</v>
      </c>
      <c r="B24" s="4"/>
      <c r="C24" s="4"/>
    </row>
    <row r="25" spans="1:3">
      <c r="A25" s="3" t="s">
        <v>68</v>
      </c>
      <c r="B25" s="3" t="s">
        <v>100</v>
      </c>
      <c r="C25" s="4"/>
    </row>
    <row r="26" spans="1:3" ht="29">
      <c r="A26" s="3" t="s">
        <v>69</v>
      </c>
      <c r="B26" s="3" t="s">
        <v>101</v>
      </c>
      <c r="C26" s="4"/>
    </row>
    <row r="27" spans="1:3">
      <c r="A27" s="3" t="s">
        <v>70</v>
      </c>
      <c r="B27" s="4"/>
      <c r="C27" s="4"/>
    </row>
    <row r="28" spans="1:3">
      <c r="A28" s="3" t="s">
        <v>97</v>
      </c>
      <c r="B28" s="4"/>
      <c r="C28" s="4"/>
    </row>
    <row r="29" spans="1:3">
      <c r="A29" s="11" t="s">
        <v>71</v>
      </c>
      <c r="B29" s="11"/>
      <c r="C29" s="12"/>
    </row>
    <row r="30" spans="1:3" ht="29">
      <c r="A30" s="3" t="s">
        <v>72</v>
      </c>
      <c r="B30" s="4"/>
      <c r="C30" s="4"/>
    </row>
    <row r="31" spans="1:3" ht="29">
      <c r="A31" s="3" t="s">
        <v>73</v>
      </c>
      <c r="B31" s="3" t="s">
        <v>102</v>
      </c>
      <c r="C31" s="10" t="s">
        <v>107</v>
      </c>
    </row>
    <row r="32" spans="1:3">
      <c r="A32" s="3" t="s">
        <v>74</v>
      </c>
      <c r="B32" s="4"/>
      <c r="C32" s="4"/>
    </row>
    <row r="33" spans="1:3">
      <c r="A33" s="11" t="s">
        <v>75</v>
      </c>
      <c r="B33" s="11"/>
      <c r="C33" s="12"/>
    </row>
    <row r="34" spans="1:3" ht="29">
      <c r="A34" s="3" t="s">
        <v>223</v>
      </c>
      <c r="B34" s="4"/>
      <c r="C34" s="10" t="s">
        <v>108</v>
      </c>
    </row>
    <row r="35" spans="1:3" ht="29">
      <c r="A35" s="3" t="s">
        <v>76</v>
      </c>
      <c r="B35" s="3" t="s">
        <v>254</v>
      </c>
      <c r="C35" s="4"/>
    </row>
    <row r="36" spans="1:3" ht="29">
      <c r="A36" s="3" t="s">
        <v>222</v>
      </c>
      <c r="B36" s="4"/>
      <c r="C36" s="4"/>
    </row>
    <row r="37" spans="1:3" ht="29">
      <c r="A37" s="3" t="s">
        <v>77</v>
      </c>
      <c r="B37" s="4"/>
      <c r="C37" s="4"/>
    </row>
    <row r="38" spans="1:3">
      <c r="A38" s="3" t="s">
        <v>78</v>
      </c>
      <c r="B38" s="4"/>
      <c r="C38" s="4"/>
    </row>
    <row r="39" spans="1:3">
      <c r="A39" s="3" t="s">
        <v>79</v>
      </c>
      <c r="B39" s="4"/>
      <c r="C39" s="4"/>
    </row>
    <row r="40" spans="1:3">
      <c r="A40" s="3" t="s">
        <v>80</v>
      </c>
      <c r="B40" s="4"/>
      <c r="C40" s="4"/>
    </row>
    <row r="41" spans="1:3" ht="43.5">
      <c r="A41" s="3" t="s">
        <v>81</v>
      </c>
      <c r="B41" s="4"/>
      <c r="C41" s="4"/>
    </row>
    <row r="42" spans="1:3" ht="29">
      <c r="A42" s="3" t="s">
        <v>82</v>
      </c>
      <c r="B42" s="4"/>
      <c r="C42" s="4"/>
    </row>
    <row r="43" spans="1:3" ht="29">
      <c r="A43" s="3" t="s">
        <v>83</v>
      </c>
      <c r="B43" s="4"/>
      <c r="C43" s="4"/>
    </row>
    <row r="44" spans="1:3" ht="29">
      <c r="A44" s="3" t="s">
        <v>84</v>
      </c>
      <c r="B44" s="4"/>
      <c r="C44" s="4"/>
    </row>
    <row r="45" spans="1:3" ht="29">
      <c r="A45" s="3" t="s">
        <v>85</v>
      </c>
      <c r="B45" s="4"/>
      <c r="C45" s="4"/>
    </row>
    <row r="46" spans="1:3" ht="29">
      <c r="A46" s="3" t="s">
        <v>86</v>
      </c>
      <c r="B46" s="3" t="s">
        <v>2</v>
      </c>
      <c r="C46" s="4"/>
    </row>
    <row r="47" spans="1:3">
      <c r="A47" s="3" t="s">
        <v>87</v>
      </c>
      <c r="B47" s="4"/>
      <c r="C47" s="4"/>
    </row>
    <row r="48" spans="1:3">
      <c r="A48" s="11" t="s">
        <v>88</v>
      </c>
      <c r="B48" s="11"/>
      <c r="C48" s="12"/>
    </row>
    <row r="49" spans="1:3">
      <c r="A49" s="11" t="s">
        <v>89</v>
      </c>
      <c r="B49" s="11"/>
      <c r="C49" s="12"/>
    </row>
    <row r="50" spans="1:3">
      <c r="A50" s="11" t="s">
        <v>90</v>
      </c>
      <c r="B50" s="11"/>
      <c r="C50" s="12"/>
    </row>
    <row r="51" spans="1:3">
      <c r="A51" s="3" t="s">
        <v>91</v>
      </c>
      <c r="B51" s="3" t="s">
        <v>2</v>
      </c>
      <c r="C51" s="4"/>
    </row>
    <row r="52" spans="1:3" ht="43.5">
      <c r="A52" s="3" t="s">
        <v>249</v>
      </c>
      <c r="B52" s="3" t="s">
        <v>252</v>
      </c>
      <c r="C52" s="4"/>
    </row>
    <row r="53" spans="1:3" ht="48" customHeight="1">
      <c r="A53" s="3" t="s">
        <v>250</v>
      </c>
      <c r="B53" s="3" t="s">
        <v>251</v>
      </c>
      <c r="C53" s="4"/>
    </row>
    <row r="54" spans="1:3" ht="25">
      <c r="A54" s="11" t="s">
        <v>92</v>
      </c>
      <c r="B54" s="11" t="s">
        <v>103</v>
      </c>
      <c r="C54" s="12"/>
    </row>
    <row r="55" spans="1:3">
      <c r="A55" s="11" t="s">
        <v>93</v>
      </c>
      <c r="B55" s="11"/>
      <c r="C55" s="12"/>
    </row>
    <row r="56" spans="1:3" ht="29">
      <c r="A56" s="3" t="s">
        <v>94</v>
      </c>
      <c r="B56" s="4"/>
      <c r="C56" s="10" t="s">
        <v>2</v>
      </c>
    </row>
    <row r="57" spans="1:3">
      <c r="A57" s="3" t="s">
        <v>95</v>
      </c>
      <c r="B57" s="4"/>
      <c r="C57" s="4"/>
    </row>
    <row r="58" spans="1:3" ht="29">
      <c r="A58" s="3" t="s">
        <v>221</v>
      </c>
      <c r="B58" s="4"/>
      <c r="C5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D4284-BBBB-420D-A571-5491BFA17868}">
  <dimension ref="A1:B19"/>
  <sheetViews>
    <sheetView topLeftCell="A8" workbookViewId="0">
      <selection activeCell="A2" sqref="A2"/>
    </sheetView>
  </sheetViews>
  <sheetFormatPr baseColWidth="10" defaultRowHeight="14.5"/>
  <cols>
    <col min="1" max="1" width="47.26953125" customWidth="1"/>
    <col min="2" max="2" width="81" customWidth="1"/>
  </cols>
  <sheetData>
    <row r="1" spans="1:2">
      <c r="A1" s="1" t="s">
        <v>39</v>
      </c>
      <c r="B1" s="2" t="s">
        <v>55</v>
      </c>
    </row>
    <row r="2" spans="1:2" ht="39">
      <c r="A2" s="5" t="s">
        <v>257</v>
      </c>
      <c r="B2" s="6"/>
    </row>
    <row r="3" spans="1:2">
      <c r="A3" s="7" t="s">
        <v>40</v>
      </c>
      <c r="B3" s="6"/>
    </row>
    <row r="4" spans="1:2">
      <c r="A4" s="5" t="s">
        <v>41</v>
      </c>
      <c r="B4" s="6"/>
    </row>
    <row r="5" spans="1:2" ht="37.5">
      <c r="A5" s="9" t="s">
        <v>42</v>
      </c>
      <c r="B5" s="4"/>
    </row>
    <row r="6" spans="1:2" ht="25">
      <c r="A6" s="8" t="s">
        <v>43</v>
      </c>
      <c r="B6" s="4"/>
    </row>
    <row r="7" spans="1:2">
      <c r="A7" s="5" t="s">
        <v>44</v>
      </c>
      <c r="B7" s="6"/>
    </row>
    <row r="8" spans="1:2">
      <c r="A8" s="3" t="s">
        <v>45</v>
      </c>
      <c r="B8" s="10" t="s">
        <v>56</v>
      </c>
    </row>
    <row r="9" spans="1:2">
      <c r="A9" s="3" t="s">
        <v>46</v>
      </c>
      <c r="B9" s="4"/>
    </row>
    <row r="10" spans="1:2">
      <c r="A10" s="3" t="s">
        <v>47</v>
      </c>
      <c r="B10" s="4"/>
    </row>
    <row r="11" spans="1:2">
      <c r="A11" s="3" t="s">
        <v>48</v>
      </c>
      <c r="B11" s="4"/>
    </row>
    <row r="12" spans="1:2">
      <c r="A12" s="3" t="s">
        <v>49</v>
      </c>
      <c r="B12" s="4"/>
    </row>
    <row r="13" spans="1:2">
      <c r="A13" s="3" t="s">
        <v>50</v>
      </c>
      <c r="B13" s="4"/>
    </row>
    <row r="14" spans="1:2">
      <c r="A14" s="3" t="s">
        <v>51</v>
      </c>
      <c r="B14" s="4"/>
    </row>
    <row r="15" spans="1:2" ht="72.5">
      <c r="A15" s="3" t="s">
        <v>255</v>
      </c>
      <c r="B15" s="4"/>
    </row>
    <row r="16" spans="1:2">
      <c r="A16" s="3" t="s">
        <v>52</v>
      </c>
      <c r="B16" s="10" t="s">
        <v>0</v>
      </c>
    </row>
    <row r="17" spans="1:2">
      <c r="A17" s="3" t="s">
        <v>53</v>
      </c>
      <c r="B17" s="4"/>
    </row>
    <row r="18" spans="1:2" ht="72.5">
      <c r="A18" s="3" t="s">
        <v>256</v>
      </c>
      <c r="B18" s="4"/>
    </row>
    <row r="19" spans="1:2">
      <c r="A19" s="3" t="s">
        <v>54</v>
      </c>
      <c r="B19"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B51E4-A63D-41C7-A596-0CCD840EE458}">
  <dimension ref="A1:KU90"/>
  <sheetViews>
    <sheetView view="pageBreakPreview" topLeftCell="A78" zoomScale="78" zoomScaleNormal="160" zoomScaleSheetLayoutView="78" workbookViewId="0">
      <selection activeCell="A81" sqref="A81:G81"/>
    </sheetView>
  </sheetViews>
  <sheetFormatPr baseColWidth="10" defaultColWidth="11.453125" defaultRowHeight="14.5"/>
  <cols>
    <col min="1" max="1" width="52.1796875" customWidth="1"/>
    <col min="2" max="3" width="22.26953125" customWidth="1"/>
    <col min="4" max="7" width="33.453125" customWidth="1"/>
    <col min="8" max="8" width="64.1796875" customWidth="1"/>
  </cols>
  <sheetData>
    <row r="1" spans="1:12" ht="36" customHeight="1">
      <c r="A1" s="116" t="s">
        <v>226</v>
      </c>
      <c r="B1" s="117"/>
      <c r="C1" s="117"/>
      <c r="D1" s="117"/>
      <c r="E1" s="117"/>
      <c r="F1" s="117"/>
      <c r="G1" s="118"/>
    </row>
    <row r="2" spans="1:12" ht="274.5" customHeight="1">
      <c r="A2" s="119" t="s">
        <v>258</v>
      </c>
      <c r="B2" s="120"/>
      <c r="C2" s="120"/>
      <c r="D2" s="120"/>
      <c r="E2" s="120"/>
      <c r="F2" s="120"/>
      <c r="G2" s="121"/>
      <c r="H2" s="16" t="s">
        <v>160</v>
      </c>
    </row>
    <row r="3" spans="1:12" ht="45.65" customHeight="1">
      <c r="A3" s="17" t="s">
        <v>161</v>
      </c>
      <c r="B3" s="113"/>
      <c r="C3" s="114"/>
      <c r="D3" s="114"/>
      <c r="E3" s="114"/>
      <c r="F3" s="114"/>
      <c r="G3" s="115"/>
      <c r="H3" s="122"/>
      <c r="I3" s="123"/>
      <c r="J3" s="123"/>
      <c r="K3" s="123"/>
      <c r="L3" s="124"/>
    </row>
    <row r="4" spans="1:12" ht="17.25" customHeight="1">
      <c r="A4" s="125" t="s">
        <v>202</v>
      </c>
      <c r="B4" s="126"/>
      <c r="C4" s="126"/>
      <c r="D4" s="126"/>
      <c r="E4" s="126"/>
      <c r="F4" s="126"/>
      <c r="G4" s="127"/>
    </row>
    <row r="5" spans="1:12" ht="154.5" customHeight="1">
      <c r="A5" s="18" t="s">
        <v>228</v>
      </c>
      <c r="B5" s="113"/>
      <c r="C5" s="114"/>
      <c r="D5" s="114"/>
      <c r="E5" s="114"/>
      <c r="F5" s="114"/>
      <c r="G5" s="115"/>
    </row>
    <row r="6" spans="1:12" ht="34.5" customHeight="1">
      <c r="A6" s="18" t="s">
        <v>203</v>
      </c>
      <c r="B6" s="113"/>
      <c r="C6" s="114"/>
      <c r="D6" s="114"/>
      <c r="E6" s="114"/>
      <c r="F6" s="114"/>
      <c r="G6" s="115"/>
    </row>
    <row r="7" spans="1:12" ht="41.5" customHeight="1">
      <c r="A7" s="111" t="s">
        <v>224</v>
      </c>
      <c r="B7" s="113"/>
      <c r="C7" s="114"/>
      <c r="D7" s="114"/>
      <c r="E7" s="114"/>
      <c r="F7" s="114"/>
      <c r="G7" s="115"/>
    </row>
    <row r="8" spans="1:12" ht="33" customHeight="1">
      <c r="A8" s="18" t="s">
        <v>225</v>
      </c>
      <c r="B8" s="113"/>
      <c r="C8" s="114"/>
      <c r="D8" s="114"/>
      <c r="E8" s="114"/>
      <c r="F8" s="114"/>
      <c r="G8" s="115"/>
    </row>
    <row r="9" spans="1:12" ht="35.15" customHeight="1">
      <c r="A9" s="111" t="s">
        <v>162</v>
      </c>
      <c r="B9" s="113"/>
      <c r="C9" s="114"/>
      <c r="D9" s="114"/>
      <c r="E9" s="114"/>
      <c r="F9" s="114"/>
      <c r="G9" s="115"/>
    </row>
    <row r="10" spans="1:12" ht="49.5" customHeight="1">
      <c r="A10" s="19" t="s">
        <v>204</v>
      </c>
      <c r="B10" s="140"/>
      <c r="C10" s="140"/>
      <c r="D10" s="140"/>
      <c r="E10" s="140"/>
      <c r="F10" s="140"/>
      <c r="G10" s="140"/>
    </row>
    <row r="11" spans="1:12" ht="109.5" customHeight="1">
      <c r="A11" s="19" t="s">
        <v>259</v>
      </c>
      <c r="B11" s="131"/>
      <c r="C11" s="132"/>
      <c r="D11" s="132"/>
      <c r="E11" s="132"/>
      <c r="F11" s="132"/>
      <c r="G11" s="133"/>
    </row>
    <row r="12" spans="1:12" ht="109.5" customHeight="1">
      <c r="A12" s="112" t="s">
        <v>260</v>
      </c>
      <c r="B12" s="131"/>
      <c r="C12" s="132"/>
      <c r="D12" s="132"/>
      <c r="E12" s="132"/>
      <c r="F12" s="132"/>
      <c r="G12" s="133"/>
    </row>
    <row r="13" spans="1:12" ht="52.5" customHeight="1" thickBot="1">
      <c r="A13" s="134" t="s">
        <v>261</v>
      </c>
      <c r="B13" s="135"/>
      <c r="C13" s="135"/>
      <c r="D13" s="135"/>
      <c r="E13" s="135"/>
      <c r="F13" s="135"/>
      <c r="G13" s="136"/>
      <c r="H13" s="20"/>
    </row>
    <row r="14" spans="1:12" ht="51" customHeight="1">
      <c r="A14" s="75" t="s">
        <v>262</v>
      </c>
      <c r="B14" s="76" t="s">
        <v>205</v>
      </c>
      <c r="C14" s="76" t="s">
        <v>206</v>
      </c>
      <c r="D14" s="76" t="s">
        <v>163</v>
      </c>
      <c r="E14" s="77" t="s">
        <v>164</v>
      </c>
      <c r="F14" s="74"/>
    </row>
    <row r="15" spans="1:12" ht="15" customHeight="1">
      <c r="A15" s="23"/>
      <c r="B15" s="21"/>
      <c r="C15" s="78"/>
      <c r="D15" s="21"/>
      <c r="E15" s="22"/>
      <c r="F15" s="74"/>
    </row>
    <row r="16" spans="1:12" ht="15" customHeight="1">
      <c r="A16" s="23"/>
      <c r="B16" s="21"/>
      <c r="C16" s="21"/>
      <c r="D16" s="21"/>
      <c r="E16" s="22"/>
      <c r="F16" s="74"/>
    </row>
    <row r="17" spans="1:8" ht="15" customHeight="1">
      <c r="A17" s="23"/>
      <c r="B17" s="21"/>
      <c r="C17" s="21"/>
      <c r="D17" s="21"/>
      <c r="E17" s="22"/>
      <c r="F17" s="74"/>
    </row>
    <row r="18" spans="1:8" ht="15" customHeight="1">
      <c r="A18" s="23"/>
      <c r="B18" s="21"/>
      <c r="C18" s="21"/>
      <c r="D18" s="21"/>
      <c r="E18" s="22"/>
      <c r="F18" s="74"/>
    </row>
    <row r="19" spans="1:8" ht="15" customHeight="1">
      <c r="A19" s="23"/>
      <c r="B19" s="21"/>
      <c r="C19" s="21"/>
      <c r="D19" s="21"/>
      <c r="E19" s="22"/>
      <c r="F19" s="74"/>
    </row>
    <row r="20" spans="1:8" ht="15" customHeight="1" thickBot="1">
      <c r="A20" s="79"/>
      <c r="B20" s="80"/>
      <c r="C20" s="80"/>
      <c r="D20" s="80"/>
      <c r="E20" s="81"/>
      <c r="F20" s="74"/>
    </row>
    <row r="21" spans="1:8" ht="15.75" customHeight="1" thickBot="1">
      <c r="A21" s="137" t="s">
        <v>165</v>
      </c>
      <c r="B21" s="138"/>
      <c r="C21" s="138"/>
      <c r="D21" s="138"/>
      <c r="E21" s="138"/>
      <c r="F21" s="138"/>
      <c r="G21" s="139"/>
      <c r="H21" s="20"/>
    </row>
    <row r="22" spans="1:8" ht="38.15" customHeight="1">
      <c r="A22" s="83" t="s">
        <v>166</v>
      </c>
      <c r="B22" s="76" t="s">
        <v>205</v>
      </c>
      <c r="C22" s="76" t="s">
        <v>206</v>
      </c>
      <c r="D22" s="77" t="s">
        <v>164</v>
      </c>
      <c r="E22" s="82"/>
      <c r="F22" s="82"/>
      <c r="G22" s="82"/>
    </row>
    <row r="23" spans="1:8" ht="20.149999999999999" customHeight="1">
      <c r="A23" s="25"/>
      <c r="B23" s="26"/>
      <c r="C23" s="27"/>
      <c r="D23" s="84"/>
      <c r="E23" s="82"/>
      <c r="F23" s="82"/>
      <c r="G23" s="82"/>
    </row>
    <row r="24" spans="1:8" ht="20.149999999999999" customHeight="1" thickBot="1">
      <c r="A24" s="28"/>
      <c r="B24" s="29"/>
      <c r="C24" s="30"/>
      <c r="D24" s="85"/>
      <c r="E24" s="82"/>
      <c r="F24" s="82"/>
      <c r="G24" s="82"/>
    </row>
    <row r="25" spans="1:8" ht="63" customHeight="1" thickBot="1">
      <c r="A25" s="128" t="s">
        <v>263</v>
      </c>
      <c r="B25" s="129"/>
      <c r="C25" s="129"/>
      <c r="D25" s="129"/>
      <c r="E25" s="129"/>
      <c r="F25" s="129"/>
      <c r="G25" s="130"/>
      <c r="H25" s="20"/>
    </row>
    <row r="26" spans="1:8" ht="39" customHeight="1">
      <c r="A26" s="24" t="s">
        <v>166</v>
      </c>
      <c r="B26" s="76" t="s">
        <v>205</v>
      </c>
      <c r="C26" s="76" t="s">
        <v>206</v>
      </c>
      <c r="D26" s="77" t="s">
        <v>164</v>
      </c>
      <c r="E26" s="82"/>
      <c r="F26" s="82"/>
      <c r="G26" s="82"/>
    </row>
    <row r="27" spans="1:8" ht="15" customHeight="1">
      <c r="A27" s="24"/>
      <c r="B27" s="26"/>
      <c r="C27" s="26"/>
      <c r="D27" s="84"/>
      <c r="E27" s="82"/>
      <c r="F27" s="82"/>
      <c r="G27" s="82"/>
    </row>
    <row r="28" spans="1:8" ht="15" customHeight="1" thickBot="1">
      <c r="A28" s="24"/>
      <c r="B28" s="26"/>
      <c r="C28" s="31"/>
      <c r="D28" s="85"/>
      <c r="E28" s="82"/>
      <c r="F28" s="82"/>
      <c r="G28" s="82"/>
    </row>
    <row r="29" spans="1:8" ht="15" customHeight="1">
      <c r="A29" s="24"/>
      <c r="B29" s="26"/>
      <c r="C29" s="31"/>
      <c r="D29" s="86"/>
      <c r="E29" s="88"/>
      <c r="F29" s="88"/>
      <c r="G29" s="88"/>
    </row>
    <row r="30" spans="1:8" ht="15" customHeight="1" thickBot="1">
      <c r="A30" s="32"/>
      <c r="B30" s="29"/>
      <c r="C30" s="33"/>
      <c r="D30" s="87"/>
      <c r="E30" s="88"/>
      <c r="F30" s="88"/>
      <c r="G30" s="88"/>
    </row>
    <row r="31" spans="1:8" ht="247.5" customHeight="1" thickBot="1">
      <c r="A31" s="137" t="s">
        <v>264</v>
      </c>
      <c r="B31" s="138"/>
      <c r="C31" s="138"/>
      <c r="D31" s="138"/>
      <c r="E31" s="138"/>
      <c r="F31" s="138"/>
      <c r="G31" s="139"/>
    </row>
    <row r="32" spans="1:8" ht="75.75" customHeight="1">
      <c r="A32" s="24" t="s">
        <v>166</v>
      </c>
      <c r="B32" s="76" t="s">
        <v>205</v>
      </c>
      <c r="C32" s="76" t="s">
        <v>206</v>
      </c>
      <c r="D32" s="24" t="s">
        <v>167</v>
      </c>
      <c r="E32" s="22" t="s">
        <v>164</v>
      </c>
      <c r="F32" s="67" t="s">
        <v>168</v>
      </c>
      <c r="G32" s="22" t="s">
        <v>169</v>
      </c>
      <c r="H32" s="20"/>
    </row>
    <row r="33" spans="1:8" ht="15" customHeight="1">
      <c r="A33" s="34"/>
      <c r="B33" s="26"/>
      <c r="C33" s="31"/>
      <c r="D33" s="35"/>
      <c r="E33" s="68"/>
      <c r="F33" s="68"/>
      <c r="G33" s="36"/>
    </row>
    <row r="34" spans="1:8" ht="15" customHeight="1">
      <c r="A34" s="34"/>
      <c r="B34" s="26"/>
      <c r="C34" s="31"/>
      <c r="D34" s="35"/>
      <c r="E34" s="68"/>
      <c r="F34" s="68"/>
      <c r="G34" s="36"/>
    </row>
    <row r="35" spans="1:8" ht="15" customHeight="1">
      <c r="A35" s="37"/>
      <c r="B35" s="38"/>
      <c r="C35" s="39"/>
      <c r="D35" s="40"/>
      <c r="E35" s="69"/>
      <c r="F35" s="69"/>
      <c r="G35" s="41"/>
    </row>
    <row r="36" spans="1:8" ht="190.5" customHeight="1" thickBot="1">
      <c r="A36" s="144" t="s">
        <v>227</v>
      </c>
      <c r="B36" s="145"/>
      <c r="C36" s="145"/>
      <c r="D36" s="145"/>
      <c r="E36" s="145"/>
      <c r="F36" s="145"/>
      <c r="G36" s="146"/>
    </row>
    <row r="37" spans="1:8" ht="51.65" customHeight="1">
      <c r="A37" s="24" t="s">
        <v>166</v>
      </c>
      <c r="B37" s="76" t="s">
        <v>205</v>
      </c>
      <c r="C37" s="76" t="s">
        <v>206</v>
      </c>
      <c r="D37" s="43" t="s">
        <v>170</v>
      </c>
      <c r="E37" s="67" t="s">
        <v>168</v>
      </c>
      <c r="F37" s="22" t="s">
        <v>169</v>
      </c>
      <c r="G37" s="89"/>
      <c r="H37" s="20"/>
    </row>
    <row r="38" spans="1:8" ht="19.399999999999999" customHeight="1">
      <c r="A38" s="42"/>
      <c r="B38" s="43"/>
      <c r="C38" s="44"/>
      <c r="D38" s="43"/>
      <c r="E38" s="43"/>
      <c r="F38" s="43"/>
      <c r="G38" s="45"/>
    </row>
    <row r="39" spans="1:8" ht="19.399999999999999" customHeight="1">
      <c r="A39" s="42"/>
      <c r="B39" s="43"/>
      <c r="C39" s="44"/>
      <c r="D39" s="43"/>
      <c r="E39" s="43"/>
      <c r="F39" s="43"/>
      <c r="G39" s="45"/>
    </row>
    <row r="40" spans="1:8" ht="26.15" customHeight="1">
      <c r="A40" s="108" t="s">
        <v>265</v>
      </c>
      <c r="B40" s="109"/>
      <c r="C40" s="109"/>
      <c r="D40" s="109"/>
      <c r="E40" s="109"/>
      <c r="F40" s="109"/>
      <c r="G40" s="110"/>
    </row>
    <row r="41" spans="1:8" ht="55" customHeight="1">
      <c r="A41" s="147" t="s">
        <v>207</v>
      </c>
      <c r="B41" s="148"/>
      <c r="C41" s="148"/>
      <c r="D41" s="148"/>
      <c r="E41" s="148"/>
      <c r="F41" s="148"/>
      <c r="G41" s="149"/>
    </row>
    <row r="42" spans="1:8" ht="65.5" customHeight="1">
      <c r="A42" s="147" t="s">
        <v>208</v>
      </c>
      <c r="B42" s="148"/>
      <c r="C42" s="148"/>
      <c r="D42" s="148"/>
      <c r="E42" s="148"/>
      <c r="F42" s="148"/>
      <c r="G42" s="149"/>
    </row>
    <row r="43" spans="1:8" ht="60.65" customHeight="1">
      <c r="A43" s="150" t="s">
        <v>209</v>
      </c>
      <c r="B43" s="151"/>
      <c r="C43" s="151"/>
      <c r="D43" s="151"/>
      <c r="E43" s="151"/>
      <c r="F43" s="151"/>
      <c r="G43" s="152"/>
    </row>
    <row r="44" spans="1:8" ht="90" customHeight="1">
      <c r="A44" s="153" t="s">
        <v>171</v>
      </c>
      <c r="B44" s="154"/>
      <c r="C44" s="154"/>
      <c r="D44" s="154"/>
      <c r="E44" s="154"/>
      <c r="F44" s="154"/>
      <c r="G44" s="155"/>
    </row>
    <row r="45" spans="1:8" ht="41.5" customHeight="1">
      <c r="A45" s="141" t="s">
        <v>172</v>
      </c>
      <c r="B45" s="142"/>
      <c r="C45" s="142"/>
      <c r="D45" s="142"/>
      <c r="E45" s="142"/>
      <c r="F45" s="142"/>
      <c r="G45" s="143"/>
    </row>
    <row r="46" spans="1:8" ht="76.150000000000006" customHeight="1">
      <c r="A46" s="156" t="s">
        <v>173</v>
      </c>
      <c r="B46" s="157"/>
      <c r="C46" s="157"/>
      <c r="D46" s="157"/>
      <c r="E46" s="157"/>
      <c r="F46" s="157"/>
      <c r="G46" s="158"/>
    </row>
    <row r="47" spans="1:8" ht="49.15" customHeight="1">
      <c r="A47" s="159" t="s">
        <v>210</v>
      </c>
      <c r="B47" s="160"/>
      <c r="C47" s="160"/>
      <c r="D47" s="160"/>
      <c r="E47" s="160"/>
      <c r="F47" s="160"/>
      <c r="G47" s="161"/>
    </row>
    <row r="48" spans="1:8" ht="53.5" customHeight="1">
      <c r="A48" s="141" t="s">
        <v>212</v>
      </c>
      <c r="B48" s="142"/>
      <c r="C48" s="142"/>
      <c r="D48" s="142"/>
      <c r="E48" s="142"/>
      <c r="F48" s="142"/>
      <c r="G48" s="143"/>
    </row>
    <row r="49" spans="1:8" ht="53.15" customHeight="1">
      <c r="A49" s="141" t="s">
        <v>211</v>
      </c>
      <c r="B49" s="142"/>
      <c r="C49" s="142"/>
      <c r="D49" s="142"/>
      <c r="E49" s="142"/>
      <c r="F49" s="142"/>
      <c r="G49" s="143"/>
    </row>
    <row r="50" spans="1:8" ht="175.5" customHeight="1" thickBot="1">
      <c r="A50" s="173" t="s">
        <v>174</v>
      </c>
      <c r="B50" s="174"/>
      <c r="C50" s="174"/>
      <c r="D50" s="174"/>
      <c r="E50" s="174"/>
      <c r="F50" s="174"/>
      <c r="G50" s="175"/>
    </row>
    <row r="51" spans="1:8" ht="19.399999999999999" customHeight="1">
      <c r="A51" s="176" t="s">
        <v>175</v>
      </c>
      <c r="B51" s="177"/>
      <c r="C51" s="177"/>
      <c r="D51" s="177"/>
      <c r="E51" s="177"/>
      <c r="F51" s="177"/>
      <c r="G51" s="178"/>
    </row>
    <row r="52" spans="1:8" ht="90" customHeight="1">
      <c r="A52" s="179" t="s">
        <v>213</v>
      </c>
      <c r="B52" s="180"/>
      <c r="C52" s="181"/>
      <c r="D52" s="166" t="s">
        <v>176</v>
      </c>
      <c r="E52" s="171"/>
      <c r="F52" s="171"/>
      <c r="G52" s="172"/>
    </row>
    <row r="53" spans="1:8" ht="21" customHeight="1">
      <c r="A53" s="168" t="s">
        <v>178</v>
      </c>
      <c r="B53" s="169"/>
      <c r="C53" s="170"/>
      <c r="D53" s="182"/>
      <c r="E53" s="183"/>
      <c r="F53" s="183"/>
      <c r="G53" s="184"/>
    </row>
    <row r="54" spans="1:8" ht="54.65" customHeight="1">
      <c r="A54" s="162" t="s">
        <v>179</v>
      </c>
      <c r="B54" s="163"/>
      <c r="C54" s="164"/>
      <c r="D54" s="165" t="s">
        <v>177</v>
      </c>
      <c r="E54" s="166"/>
      <c r="F54" s="166"/>
      <c r="G54" s="167"/>
    </row>
    <row r="55" spans="1:8" ht="29.5" customHeight="1">
      <c r="A55" s="168" t="s">
        <v>180</v>
      </c>
      <c r="B55" s="169"/>
      <c r="C55" s="170"/>
      <c r="D55" s="166"/>
      <c r="E55" s="171"/>
      <c r="F55" s="171"/>
      <c r="G55" s="172"/>
    </row>
    <row r="56" spans="1:8" s="47" customFormat="1" ht="48" customHeight="1">
      <c r="A56" s="162" t="s">
        <v>181</v>
      </c>
      <c r="B56" s="163"/>
      <c r="C56" s="164"/>
      <c r="D56" s="238" t="s">
        <v>177</v>
      </c>
      <c r="E56" s="239"/>
      <c r="F56" s="239"/>
      <c r="G56" s="240"/>
      <c r="H56" s="46"/>
    </row>
    <row r="57" spans="1:8" ht="32.15" customHeight="1">
      <c r="A57" s="194" t="s">
        <v>182</v>
      </c>
      <c r="B57" s="194"/>
      <c r="C57" s="194"/>
      <c r="D57" s="194"/>
      <c r="E57" s="194"/>
      <c r="F57" s="194"/>
      <c r="G57" s="194"/>
    </row>
    <row r="58" spans="1:8">
      <c r="A58" s="195"/>
      <c r="B58" s="195"/>
      <c r="C58" s="195"/>
      <c r="D58" s="195"/>
      <c r="E58" s="195"/>
      <c r="F58" s="195"/>
      <c r="G58" s="195"/>
    </row>
    <row r="59" spans="1:8" ht="32.15" customHeight="1">
      <c r="A59" s="185" t="s">
        <v>183</v>
      </c>
      <c r="B59" s="186"/>
      <c r="C59" s="187"/>
      <c r="D59" s="188" t="s">
        <v>177</v>
      </c>
      <c r="E59" s="189"/>
      <c r="F59" s="189"/>
      <c r="G59" s="190"/>
    </row>
    <row r="60" spans="1:8">
      <c r="A60" s="191" t="s">
        <v>184</v>
      </c>
      <c r="B60" s="192"/>
      <c r="C60" s="193"/>
      <c r="D60" s="188" t="s">
        <v>177</v>
      </c>
      <c r="E60" s="189"/>
      <c r="F60" s="189"/>
      <c r="G60" s="190"/>
      <c r="H60" s="48"/>
    </row>
    <row r="61" spans="1:8">
      <c r="A61" s="191" t="s">
        <v>185</v>
      </c>
      <c r="B61" s="192"/>
      <c r="C61" s="193"/>
      <c r="D61" s="188" t="s">
        <v>177</v>
      </c>
      <c r="E61" s="189"/>
      <c r="F61" s="189"/>
      <c r="G61" s="190"/>
    </row>
    <row r="62" spans="1:8">
      <c r="A62" s="196" t="s">
        <v>186</v>
      </c>
      <c r="B62" s="197"/>
      <c r="C62" s="198"/>
      <c r="D62" s="188" t="s">
        <v>176</v>
      </c>
      <c r="E62" s="189"/>
      <c r="F62" s="189"/>
      <c r="G62" s="190"/>
    </row>
    <row r="63" spans="1:8">
      <c r="A63" s="196" t="s">
        <v>187</v>
      </c>
      <c r="B63" s="197"/>
      <c r="C63" s="198"/>
      <c r="D63" s="188" t="s">
        <v>176</v>
      </c>
      <c r="E63" s="189"/>
      <c r="F63" s="189"/>
      <c r="G63" s="190"/>
    </row>
    <row r="64" spans="1:8" ht="14.5" customHeight="1">
      <c r="A64" s="196" t="s">
        <v>188</v>
      </c>
      <c r="B64" s="197"/>
      <c r="C64" s="198"/>
      <c r="D64" s="188" t="s">
        <v>177</v>
      </c>
      <c r="E64" s="189"/>
      <c r="F64" s="189"/>
      <c r="G64" s="190"/>
    </row>
    <row r="65" spans="1:307" ht="15" customHeight="1">
      <c r="A65" s="199" t="s">
        <v>189</v>
      </c>
      <c r="B65" s="200"/>
      <c r="C65" s="201"/>
      <c r="D65" s="188" t="s">
        <v>176</v>
      </c>
      <c r="E65" s="189"/>
      <c r="F65" s="189"/>
      <c r="G65" s="190"/>
    </row>
    <row r="66" spans="1:307" ht="31.4" customHeight="1">
      <c r="A66" s="199" t="s">
        <v>190</v>
      </c>
      <c r="B66" s="200"/>
      <c r="C66" s="201"/>
      <c r="D66" s="188" t="s">
        <v>177</v>
      </c>
      <c r="E66" s="189"/>
      <c r="F66" s="189"/>
      <c r="G66" s="190"/>
    </row>
    <row r="67" spans="1:307" ht="68.5" customHeight="1">
      <c r="A67" s="199" t="s">
        <v>214</v>
      </c>
      <c r="B67" s="200"/>
      <c r="C67" s="201"/>
      <c r="D67" s="165" t="s">
        <v>177</v>
      </c>
      <c r="E67" s="166"/>
      <c r="F67" s="166"/>
      <c r="G67" s="167"/>
      <c r="H67" s="49"/>
      <c r="I67" s="49"/>
    </row>
    <row r="68" spans="1:307" ht="36" customHeight="1">
      <c r="A68" s="191" t="s">
        <v>191</v>
      </c>
      <c r="B68" s="192"/>
      <c r="C68" s="193"/>
      <c r="D68" s="166"/>
      <c r="E68" s="171"/>
      <c r="F68" s="171"/>
      <c r="G68" s="172"/>
      <c r="H68" s="49"/>
      <c r="I68" s="49"/>
    </row>
    <row r="69" spans="1:307" s="51" customFormat="1" ht="59.5" customHeight="1">
      <c r="A69" s="199" t="s">
        <v>215</v>
      </c>
      <c r="B69" s="200"/>
      <c r="C69" s="201"/>
      <c r="D69" s="165" t="s">
        <v>177</v>
      </c>
      <c r="E69" s="166"/>
      <c r="F69" s="166"/>
      <c r="G69" s="167"/>
      <c r="H69" s="202"/>
      <c r="I69" s="203"/>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row>
    <row r="70" spans="1:307" ht="41.15" customHeight="1">
      <c r="A70" s="204" t="s">
        <v>192</v>
      </c>
      <c r="B70" s="205"/>
      <c r="C70" s="206"/>
      <c r="D70" s="183" t="s">
        <v>196</v>
      </c>
      <c r="E70" s="169"/>
      <c r="F70" s="169"/>
      <c r="G70" s="207"/>
      <c r="H70" s="202"/>
      <c r="I70" s="208"/>
    </row>
    <row r="71" spans="1:307" ht="133.5" customHeight="1">
      <c r="A71" s="209" t="s">
        <v>266</v>
      </c>
      <c r="B71" s="210"/>
      <c r="C71" s="211"/>
      <c r="D71" s="166"/>
      <c r="E71" s="171"/>
      <c r="F71" s="171"/>
      <c r="G71" s="172"/>
      <c r="H71" s="50" t="s">
        <v>4</v>
      </c>
      <c r="I71" s="49"/>
    </row>
    <row r="72" spans="1:307" ht="174" customHeight="1">
      <c r="A72" s="246" t="s">
        <v>193</v>
      </c>
      <c r="B72" s="247"/>
      <c r="C72" s="248"/>
      <c r="D72" s="227" t="s">
        <v>267</v>
      </c>
      <c r="E72" s="228"/>
      <c r="F72" s="228"/>
      <c r="G72" s="229"/>
      <c r="H72" s="50"/>
      <c r="I72" s="49"/>
    </row>
    <row r="73" spans="1:307" ht="73.5" customHeight="1">
      <c r="A73" s="221" t="s">
        <v>194</v>
      </c>
      <c r="B73" s="222"/>
      <c r="C73" s="223"/>
      <c r="D73" s="233"/>
      <c r="E73" s="234"/>
      <c r="F73" s="234"/>
      <c r="G73" s="235"/>
      <c r="H73" s="50"/>
      <c r="I73" s="49"/>
    </row>
    <row r="74" spans="1:307" ht="58.5" customHeight="1">
      <c r="A74" s="221" t="s">
        <v>268</v>
      </c>
      <c r="B74" s="222"/>
      <c r="C74" s="223"/>
      <c r="D74" s="54" t="s">
        <v>197</v>
      </c>
      <c r="E74" s="71"/>
      <c r="F74" s="71"/>
      <c r="G74" s="55" t="s">
        <v>3</v>
      </c>
      <c r="H74" s="50"/>
      <c r="I74" s="49"/>
    </row>
    <row r="75" spans="1:307" ht="57" customHeight="1">
      <c r="A75" s="191" t="s">
        <v>216</v>
      </c>
      <c r="B75" s="192"/>
      <c r="C75" s="193"/>
      <c r="D75" s="52" t="s">
        <v>197</v>
      </c>
      <c r="E75" s="70"/>
      <c r="F75" s="70"/>
      <c r="G75" s="53" t="s">
        <v>3</v>
      </c>
      <c r="H75" s="50"/>
      <c r="I75" s="49"/>
    </row>
    <row r="76" spans="1:307" ht="92.9" customHeight="1">
      <c r="A76" s="224" t="s">
        <v>217</v>
      </c>
      <c r="B76" s="225"/>
      <c r="C76" s="226"/>
      <c r="D76" s="227" t="s">
        <v>5</v>
      </c>
      <c r="E76" s="228"/>
      <c r="F76" s="228"/>
      <c r="G76" s="229"/>
      <c r="H76" s="50"/>
      <c r="I76" s="49"/>
    </row>
    <row r="77" spans="1:307" ht="72.650000000000006" customHeight="1" thickBot="1">
      <c r="A77" s="230" t="s">
        <v>195</v>
      </c>
      <c r="B77" s="231"/>
      <c r="C77" s="232"/>
      <c r="D77" s="56" t="s">
        <v>198</v>
      </c>
      <c r="E77" s="72"/>
      <c r="F77" s="72"/>
      <c r="G77" s="57" t="s">
        <v>3</v>
      </c>
      <c r="H77" s="50"/>
      <c r="I77" s="49"/>
    </row>
    <row r="78" spans="1:307" ht="83.15" customHeight="1">
      <c r="A78" s="241" t="s">
        <v>218</v>
      </c>
      <c r="B78" s="242"/>
      <c r="C78" s="243"/>
      <c r="D78" s="244"/>
      <c r="E78" s="242"/>
      <c r="F78" s="242"/>
      <c r="G78" s="245"/>
      <c r="H78" s="202"/>
      <c r="I78" s="208"/>
    </row>
    <row r="79" spans="1:307" ht="59.5" customHeight="1">
      <c r="A79" s="212" t="s">
        <v>219</v>
      </c>
      <c r="B79" s="213"/>
      <c r="C79" s="214"/>
      <c r="D79" s="58" t="s">
        <v>198</v>
      </c>
      <c r="E79" s="73"/>
      <c r="F79" s="73"/>
      <c r="G79" s="59" t="s">
        <v>3</v>
      </c>
      <c r="H79" s="50"/>
      <c r="I79" s="49"/>
    </row>
    <row r="80" spans="1:307" ht="18.649999999999999" customHeight="1">
      <c r="A80" s="60"/>
      <c r="B80" s="61"/>
      <c r="C80" s="62"/>
      <c r="D80" s="62"/>
      <c r="E80" s="62"/>
      <c r="F80" s="62"/>
      <c r="G80" s="63"/>
      <c r="H80" s="64"/>
      <c r="I80" s="64"/>
    </row>
    <row r="81" spans="1:7" ht="91.5" customHeight="1">
      <c r="A81" s="215" t="s">
        <v>269</v>
      </c>
      <c r="B81" s="216"/>
      <c r="C81" s="216"/>
      <c r="D81" s="216"/>
      <c r="E81" s="216"/>
      <c r="F81" s="216"/>
      <c r="G81" s="217"/>
    </row>
    <row r="82" spans="1:7" ht="12.65" customHeight="1">
      <c r="A82" s="236"/>
      <c r="B82" s="236"/>
      <c r="C82" s="236"/>
      <c r="D82" s="236"/>
      <c r="E82" s="236"/>
      <c r="F82" s="236"/>
      <c r="G82" s="236"/>
    </row>
    <row r="83" spans="1:7" ht="23.15" customHeight="1">
      <c r="A83" s="218"/>
      <c r="B83" s="219"/>
      <c r="C83" s="219"/>
      <c r="D83" s="219"/>
      <c r="E83" s="219"/>
      <c r="F83" s="219"/>
      <c r="G83" s="220"/>
    </row>
    <row r="84" spans="1:7" ht="34.4" customHeight="1">
      <c r="A84" s="219"/>
      <c r="B84" s="219"/>
      <c r="C84" s="219"/>
      <c r="D84" s="219"/>
      <c r="E84" s="219"/>
      <c r="F84" s="219"/>
      <c r="G84" s="220"/>
    </row>
    <row r="85" spans="1:7" ht="44.15" customHeight="1">
      <c r="A85" s="219"/>
      <c r="B85" s="219"/>
      <c r="C85" s="219"/>
      <c r="D85" s="219"/>
      <c r="E85" s="219"/>
      <c r="F85" s="219"/>
      <c r="G85" s="220"/>
    </row>
    <row r="86" spans="1:7" ht="26.15" customHeight="1">
      <c r="A86" s="219"/>
      <c r="B86" s="219"/>
      <c r="C86" s="219"/>
      <c r="D86" s="219"/>
      <c r="E86" s="219"/>
      <c r="F86" s="219"/>
      <c r="G86" s="220"/>
    </row>
    <row r="87" spans="1:7" ht="53.5" customHeight="1">
      <c r="A87" s="219"/>
      <c r="B87" s="219"/>
      <c r="C87" s="219"/>
      <c r="D87" s="219"/>
      <c r="E87" s="219"/>
      <c r="F87" s="219"/>
      <c r="G87" s="220"/>
    </row>
    <row r="88" spans="1:7" ht="16.399999999999999" customHeight="1">
      <c r="A88" s="237"/>
      <c r="B88" s="237"/>
      <c r="C88" s="237"/>
      <c r="D88" s="237"/>
      <c r="E88" s="65"/>
      <c r="F88" s="65"/>
      <c r="G88" s="66"/>
    </row>
    <row r="89" spans="1:7" ht="29.5" customHeight="1">
      <c r="A89" s="237"/>
      <c r="B89" s="237"/>
      <c r="C89" s="237"/>
      <c r="D89" s="237"/>
      <c r="E89" s="65"/>
      <c r="F89" s="65"/>
      <c r="G89" s="66"/>
    </row>
    <row r="90" spans="1:7" ht="26.15" customHeight="1">
      <c r="A90" s="237"/>
      <c r="B90" s="237"/>
      <c r="C90" s="237"/>
      <c r="D90" s="237"/>
      <c r="E90" s="65"/>
      <c r="F90" s="65"/>
      <c r="G90" s="66"/>
    </row>
  </sheetData>
  <mergeCells count="91">
    <mergeCell ref="A90:D90"/>
    <mergeCell ref="D56:G56"/>
    <mergeCell ref="A56:C56"/>
    <mergeCell ref="A84:G84"/>
    <mergeCell ref="A85:G85"/>
    <mergeCell ref="A86:G86"/>
    <mergeCell ref="A87:G87"/>
    <mergeCell ref="A88:D88"/>
    <mergeCell ref="A89:D89"/>
    <mergeCell ref="A78:C78"/>
    <mergeCell ref="D78:G78"/>
    <mergeCell ref="A72:C72"/>
    <mergeCell ref="D72:G72"/>
    <mergeCell ref="A67:C67"/>
    <mergeCell ref="D67:G67"/>
    <mergeCell ref="A68:C68"/>
    <mergeCell ref="H78:I78"/>
    <mergeCell ref="A79:C79"/>
    <mergeCell ref="A81:G81"/>
    <mergeCell ref="A83:G83"/>
    <mergeCell ref="A73:C73"/>
    <mergeCell ref="A74:C74"/>
    <mergeCell ref="A75:C75"/>
    <mergeCell ref="A76:C76"/>
    <mergeCell ref="D76:G76"/>
    <mergeCell ref="A77:C77"/>
    <mergeCell ref="D73:G73"/>
    <mergeCell ref="A82:G82"/>
    <mergeCell ref="H69:I69"/>
    <mergeCell ref="A70:C70"/>
    <mergeCell ref="D70:G70"/>
    <mergeCell ref="H70:I70"/>
    <mergeCell ref="A71:C71"/>
    <mergeCell ref="D71:G71"/>
    <mergeCell ref="D68:G68"/>
    <mergeCell ref="A69:C69"/>
    <mergeCell ref="D69:G69"/>
    <mergeCell ref="A64:C64"/>
    <mergeCell ref="D64:G64"/>
    <mergeCell ref="A65:C65"/>
    <mergeCell ref="D65:G65"/>
    <mergeCell ref="A66:C66"/>
    <mergeCell ref="D66:G66"/>
    <mergeCell ref="A61:C61"/>
    <mergeCell ref="D61:G61"/>
    <mergeCell ref="A62:C62"/>
    <mergeCell ref="D62:G62"/>
    <mergeCell ref="A63:C63"/>
    <mergeCell ref="D63:G63"/>
    <mergeCell ref="A59:C59"/>
    <mergeCell ref="D59:G59"/>
    <mergeCell ref="A60:C60"/>
    <mergeCell ref="D60:G60"/>
    <mergeCell ref="A57:G58"/>
    <mergeCell ref="A54:C54"/>
    <mergeCell ref="D54:G54"/>
    <mergeCell ref="A55:C55"/>
    <mergeCell ref="D55:G55"/>
    <mergeCell ref="A50:G50"/>
    <mergeCell ref="A51:G51"/>
    <mergeCell ref="A52:C52"/>
    <mergeCell ref="D52:G52"/>
    <mergeCell ref="A53:C53"/>
    <mergeCell ref="D53:G53"/>
    <mergeCell ref="A49:G49"/>
    <mergeCell ref="A31:G31"/>
    <mergeCell ref="A36:G36"/>
    <mergeCell ref="A41:G41"/>
    <mergeCell ref="A42:G42"/>
    <mergeCell ref="A43:G43"/>
    <mergeCell ref="A44:G44"/>
    <mergeCell ref="A45:G45"/>
    <mergeCell ref="A46:G46"/>
    <mergeCell ref="A47:G47"/>
    <mergeCell ref="A48:G48"/>
    <mergeCell ref="A25:G25"/>
    <mergeCell ref="B12:G12"/>
    <mergeCell ref="A13:G13"/>
    <mergeCell ref="A21:G21"/>
    <mergeCell ref="B6:G6"/>
    <mergeCell ref="B7:G7"/>
    <mergeCell ref="B8:G8"/>
    <mergeCell ref="B9:G9"/>
    <mergeCell ref="B10:G10"/>
    <mergeCell ref="B11:G11"/>
    <mergeCell ref="B5:G5"/>
    <mergeCell ref="A1:G1"/>
    <mergeCell ref="A2:G2"/>
    <mergeCell ref="B3:G3"/>
    <mergeCell ref="H3:L3"/>
    <mergeCell ref="A4:G4"/>
  </mergeCells>
  <pageMargins left="0.70866141732283472" right="0.70866141732283472" top="0.74803149606299213" bottom="0.74803149606299213" header="0.31496062992125984" footer="0.31496062992125984"/>
  <pageSetup scale="59" orientation="portrait" r:id="rId1"/>
  <rowBreaks count="3" manualBreakCount="3">
    <brk id="30" max="4" man="1"/>
    <brk id="50" max="4" man="1"/>
    <brk id="77"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B4FCE-958C-4E69-BC9F-734F5B129DC0}">
  <sheetPr>
    <pageSetUpPr fitToPage="1"/>
  </sheetPr>
  <dimension ref="A1:AA20"/>
  <sheetViews>
    <sheetView showGridLines="0" topLeftCell="A16" zoomScale="90" zoomScaleNormal="90" workbookViewId="0">
      <selection activeCell="I17" sqref="I17"/>
    </sheetView>
  </sheetViews>
  <sheetFormatPr baseColWidth="10" defaultColWidth="10.81640625" defaultRowHeight="12"/>
  <cols>
    <col min="1" max="1" width="33.54296875" style="91" customWidth="1"/>
    <col min="2" max="2" width="27.7265625" style="91" customWidth="1"/>
    <col min="3" max="3" width="25" style="91" customWidth="1"/>
    <col min="4" max="4" width="47.1796875" style="97" customWidth="1"/>
    <col min="5" max="6" width="11.453125" style="97" customWidth="1"/>
    <col min="7" max="9" width="10.81640625" style="91"/>
    <col min="10" max="10" width="29.7265625" style="91" customWidth="1"/>
    <col min="11" max="11" width="73.453125" style="91" customWidth="1"/>
    <col min="12" max="13" width="36.1796875" style="91" customWidth="1"/>
    <col min="14" max="14" width="28" style="91" customWidth="1"/>
    <col min="15" max="15" width="34" style="91" customWidth="1"/>
    <col min="16" max="16" width="10.81640625" style="91"/>
    <col min="17" max="19" width="0" style="91" hidden="1" customWidth="1"/>
    <col min="20" max="253" width="10.81640625" style="91"/>
    <col min="254" max="254" width="35.1796875" style="91" customWidth="1"/>
    <col min="255" max="255" width="37.1796875" style="91" customWidth="1"/>
    <col min="256" max="256" width="12.1796875" style="91" customWidth="1"/>
    <col min="257" max="257" width="34.54296875" style="91" customWidth="1"/>
    <col min="258" max="258" width="15" style="91" customWidth="1"/>
    <col min="259" max="259" width="82.54296875" style="91" customWidth="1"/>
    <col min="260" max="260" width="12.81640625" style="91" customWidth="1"/>
    <col min="261" max="261" width="5.81640625" style="91" customWidth="1"/>
    <col min="262" max="509" width="10.81640625" style="91"/>
    <col min="510" max="510" width="35.1796875" style="91" customWidth="1"/>
    <col min="511" max="511" width="37.1796875" style="91" customWidth="1"/>
    <col min="512" max="512" width="12.1796875" style="91" customWidth="1"/>
    <col min="513" max="513" width="34.54296875" style="91" customWidth="1"/>
    <col min="514" max="514" width="15" style="91" customWidth="1"/>
    <col min="515" max="515" width="82.54296875" style="91" customWidth="1"/>
    <col min="516" max="516" width="12.81640625" style="91" customWidth="1"/>
    <col min="517" max="517" width="5.81640625" style="91" customWidth="1"/>
    <col min="518" max="765" width="10.81640625" style="91"/>
    <col min="766" max="766" width="35.1796875" style="91" customWidth="1"/>
    <col min="767" max="767" width="37.1796875" style="91" customWidth="1"/>
    <col min="768" max="768" width="12.1796875" style="91" customWidth="1"/>
    <col min="769" max="769" width="34.54296875" style="91" customWidth="1"/>
    <col min="770" max="770" width="15" style="91" customWidth="1"/>
    <col min="771" max="771" width="82.54296875" style="91" customWidth="1"/>
    <col min="772" max="772" width="12.81640625" style="91" customWidth="1"/>
    <col min="773" max="773" width="5.81640625" style="91" customWidth="1"/>
    <col min="774" max="1021" width="10.81640625" style="91"/>
    <col min="1022" max="1022" width="35.1796875" style="91" customWidth="1"/>
    <col min="1023" max="1023" width="37.1796875" style="91" customWidth="1"/>
    <col min="1024" max="1024" width="12.1796875" style="91" customWidth="1"/>
    <col min="1025" max="1025" width="34.54296875" style="91" customWidth="1"/>
    <col min="1026" max="1026" width="15" style="91" customWidth="1"/>
    <col min="1027" max="1027" width="82.54296875" style="91" customWidth="1"/>
    <col min="1028" max="1028" width="12.81640625" style="91" customWidth="1"/>
    <col min="1029" max="1029" width="5.81640625" style="91" customWidth="1"/>
    <col min="1030" max="1277" width="10.81640625" style="91"/>
    <col min="1278" max="1278" width="35.1796875" style="91" customWidth="1"/>
    <col min="1279" max="1279" width="37.1796875" style="91" customWidth="1"/>
    <col min="1280" max="1280" width="12.1796875" style="91" customWidth="1"/>
    <col min="1281" max="1281" width="34.54296875" style="91" customWidth="1"/>
    <col min="1282" max="1282" width="15" style="91" customWidth="1"/>
    <col min="1283" max="1283" width="82.54296875" style="91" customWidth="1"/>
    <col min="1284" max="1284" width="12.81640625" style="91" customWidth="1"/>
    <col min="1285" max="1285" width="5.81640625" style="91" customWidth="1"/>
    <col min="1286" max="1533" width="10.81640625" style="91"/>
    <col min="1534" max="1534" width="35.1796875" style="91" customWidth="1"/>
    <col min="1535" max="1535" width="37.1796875" style="91" customWidth="1"/>
    <col min="1536" max="1536" width="12.1796875" style="91" customWidth="1"/>
    <col min="1537" max="1537" width="34.54296875" style="91" customWidth="1"/>
    <col min="1538" max="1538" width="15" style="91" customWidth="1"/>
    <col min="1539" max="1539" width="82.54296875" style="91" customWidth="1"/>
    <col min="1540" max="1540" width="12.81640625" style="91" customWidth="1"/>
    <col min="1541" max="1541" width="5.81640625" style="91" customWidth="1"/>
    <col min="1542" max="1789" width="10.81640625" style="91"/>
    <col min="1790" max="1790" width="35.1796875" style="91" customWidth="1"/>
    <col min="1791" max="1791" width="37.1796875" style="91" customWidth="1"/>
    <col min="1792" max="1792" width="12.1796875" style="91" customWidth="1"/>
    <col min="1793" max="1793" width="34.54296875" style="91" customWidth="1"/>
    <col min="1794" max="1794" width="15" style="91" customWidth="1"/>
    <col min="1795" max="1795" width="82.54296875" style="91" customWidth="1"/>
    <col min="1796" max="1796" width="12.81640625" style="91" customWidth="1"/>
    <col min="1797" max="1797" width="5.81640625" style="91" customWidth="1"/>
    <col min="1798" max="2045" width="10.81640625" style="91"/>
    <col min="2046" max="2046" width="35.1796875" style="91" customWidth="1"/>
    <col min="2047" max="2047" width="37.1796875" style="91" customWidth="1"/>
    <col min="2048" max="2048" width="12.1796875" style="91" customWidth="1"/>
    <col min="2049" max="2049" width="34.54296875" style="91" customWidth="1"/>
    <col min="2050" max="2050" width="15" style="91" customWidth="1"/>
    <col min="2051" max="2051" width="82.54296875" style="91" customWidth="1"/>
    <col min="2052" max="2052" width="12.81640625" style="91" customWidth="1"/>
    <col min="2053" max="2053" width="5.81640625" style="91" customWidth="1"/>
    <col min="2054" max="2301" width="10.81640625" style="91"/>
    <col min="2302" max="2302" width="35.1796875" style="91" customWidth="1"/>
    <col min="2303" max="2303" width="37.1796875" style="91" customWidth="1"/>
    <col min="2304" max="2304" width="12.1796875" style="91" customWidth="1"/>
    <col min="2305" max="2305" width="34.54296875" style="91" customWidth="1"/>
    <col min="2306" max="2306" width="15" style="91" customWidth="1"/>
    <col min="2307" max="2307" width="82.54296875" style="91" customWidth="1"/>
    <col min="2308" max="2308" width="12.81640625" style="91" customWidth="1"/>
    <col min="2309" max="2309" width="5.81640625" style="91" customWidth="1"/>
    <col min="2310" max="2557" width="10.81640625" style="91"/>
    <col min="2558" max="2558" width="35.1796875" style="91" customWidth="1"/>
    <col min="2559" max="2559" width="37.1796875" style="91" customWidth="1"/>
    <col min="2560" max="2560" width="12.1796875" style="91" customWidth="1"/>
    <col min="2561" max="2561" width="34.54296875" style="91" customWidth="1"/>
    <col min="2562" max="2562" width="15" style="91" customWidth="1"/>
    <col min="2563" max="2563" width="82.54296875" style="91" customWidth="1"/>
    <col min="2564" max="2564" width="12.81640625" style="91" customWidth="1"/>
    <col min="2565" max="2565" width="5.81640625" style="91" customWidth="1"/>
    <col min="2566" max="2813" width="10.81640625" style="91"/>
    <col min="2814" max="2814" width="35.1796875" style="91" customWidth="1"/>
    <col min="2815" max="2815" width="37.1796875" style="91" customWidth="1"/>
    <col min="2816" max="2816" width="12.1796875" style="91" customWidth="1"/>
    <col min="2817" max="2817" width="34.54296875" style="91" customWidth="1"/>
    <col min="2818" max="2818" width="15" style="91" customWidth="1"/>
    <col min="2819" max="2819" width="82.54296875" style="91" customWidth="1"/>
    <col min="2820" max="2820" width="12.81640625" style="91" customWidth="1"/>
    <col min="2821" max="2821" width="5.81640625" style="91" customWidth="1"/>
    <col min="2822" max="3069" width="10.81640625" style="91"/>
    <col min="3070" max="3070" width="35.1796875" style="91" customWidth="1"/>
    <col min="3071" max="3071" width="37.1796875" style="91" customWidth="1"/>
    <col min="3072" max="3072" width="12.1796875" style="91" customWidth="1"/>
    <col min="3073" max="3073" width="34.54296875" style="91" customWidth="1"/>
    <col min="3074" max="3074" width="15" style="91" customWidth="1"/>
    <col min="3075" max="3075" width="82.54296875" style="91" customWidth="1"/>
    <col min="3076" max="3076" width="12.81640625" style="91" customWidth="1"/>
    <col min="3077" max="3077" width="5.81640625" style="91" customWidth="1"/>
    <col min="3078" max="3325" width="10.81640625" style="91"/>
    <col min="3326" max="3326" width="35.1796875" style="91" customWidth="1"/>
    <col min="3327" max="3327" width="37.1796875" style="91" customWidth="1"/>
    <col min="3328" max="3328" width="12.1796875" style="91" customWidth="1"/>
    <col min="3329" max="3329" width="34.54296875" style="91" customWidth="1"/>
    <col min="3330" max="3330" width="15" style="91" customWidth="1"/>
    <col min="3331" max="3331" width="82.54296875" style="91" customWidth="1"/>
    <col min="3332" max="3332" width="12.81640625" style="91" customWidth="1"/>
    <col min="3333" max="3333" width="5.81640625" style="91" customWidth="1"/>
    <col min="3334" max="3581" width="10.81640625" style="91"/>
    <col min="3582" max="3582" width="35.1796875" style="91" customWidth="1"/>
    <col min="3583" max="3583" width="37.1796875" style="91" customWidth="1"/>
    <col min="3584" max="3584" width="12.1796875" style="91" customWidth="1"/>
    <col min="3585" max="3585" width="34.54296875" style="91" customWidth="1"/>
    <col min="3586" max="3586" width="15" style="91" customWidth="1"/>
    <col min="3587" max="3587" width="82.54296875" style="91" customWidth="1"/>
    <col min="3588" max="3588" width="12.81640625" style="91" customWidth="1"/>
    <col min="3589" max="3589" width="5.81640625" style="91" customWidth="1"/>
    <col min="3590" max="3837" width="10.81640625" style="91"/>
    <col min="3838" max="3838" width="35.1796875" style="91" customWidth="1"/>
    <col min="3839" max="3839" width="37.1796875" style="91" customWidth="1"/>
    <col min="3840" max="3840" width="12.1796875" style="91" customWidth="1"/>
    <col min="3841" max="3841" width="34.54296875" style="91" customWidth="1"/>
    <col min="3842" max="3842" width="15" style="91" customWidth="1"/>
    <col min="3843" max="3843" width="82.54296875" style="91" customWidth="1"/>
    <col min="3844" max="3844" width="12.81640625" style="91" customWidth="1"/>
    <col min="3845" max="3845" width="5.81640625" style="91" customWidth="1"/>
    <col min="3846" max="4093" width="10.81640625" style="91"/>
    <col min="4094" max="4094" width="35.1796875" style="91" customWidth="1"/>
    <col min="4095" max="4095" width="37.1796875" style="91" customWidth="1"/>
    <col min="4096" max="4096" width="12.1796875" style="91" customWidth="1"/>
    <col min="4097" max="4097" width="34.54296875" style="91" customWidth="1"/>
    <col min="4098" max="4098" width="15" style="91" customWidth="1"/>
    <col min="4099" max="4099" width="82.54296875" style="91" customWidth="1"/>
    <col min="4100" max="4100" width="12.81640625" style="91" customWidth="1"/>
    <col min="4101" max="4101" width="5.81640625" style="91" customWidth="1"/>
    <col min="4102" max="4349" width="10.81640625" style="91"/>
    <col min="4350" max="4350" width="35.1796875" style="91" customWidth="1"/>
    <col min="4351" max="4351" width="37.1796875" style="91" customWidth="1"/>
    <col min="4352" max="4352" width="12.1796875" style="91" customWidth="1"/>
    <col min="4353" max="4353" width="34.54296875" style="91" customWidth="1"/>
    <col min="4354" max="4354" width="15" style="91" customWidth="1"/>
    <col min="4355" max="4355" width="82.54296875" style="91" customWidth="1"/>
    <col min="4356" max="4356" width="12.81640625" style="91" customWidth="1"/>
    <col min="4357" max="4357" width="5.81640625" style="91" customWidth="1"/>
    <col min="4358" max="4605" width="10.81640625" style="91"/>
    <col min="4606" max="4606" width="35.1796875" style="91" customWidth="1"/>
    <col min="4607" max="4607" width="37.1796875" style="91" customWidth="1"/>
    <col min="4608" max="4608" width="12.1796875" style="91" customWidth="1"/>
    <col min="4609" max="4609" width="34.54296875" style="91" customWidth="1"/>
    <col min="4610" max="4610" width="15" style="91" customWidth="1"/>
    <col min="4611" max="4611" width="82.54296875" style="91" customWidth="1"/>
    <col min="4612" max="4612" width="12.81640625" style="91" customWidth="1"/>
    <col min="4613" max="4613" width="5.81640625" style="91" customWidth="1"/>
    <col min="4614" max="4861" width="10.81640625" style="91"/>
    <col min="4862" max="4862" width="35.1796875" style="91" customWidth="1"/>
    <col min="4863" max="4863" width="37.1796875" style="91" customWidth="1"/>
    <col min="4864" max="4864" width="12.1796875" style="91" customWidth="1"/>
    <col min="4865" max="4865" width="34.54296875" style="91" customWidth="1"/>
    <col min="4866" max="4866" width="15" style="91" customWidth="1"/>
    <col min="4867" max="4867" width="82.54296875" style="91" customWidth="1"/>
    <col min="4868" max="4868" width="12.81640625" style="91" customWidth="1"/>
    <col min="4869" max="4869" width="5.81640625" style="91" customWidth="1"/>
    <col min="4870" max="5117" width="10.81640625" style="91"/>
    <col min="5118" max="5118" width="35.1796875" style="91" customWidth="1"/>
    <col min="5119" max="5119" width="37.1796875" style="91" customWidth="1"/>
    <col min="5120" max="5120" width="12.1796875" style="91" customWidth="1"/>
    <col min="5121" max="5121" width="34.54296875" style="91" customWidth="1"/>
    <col min="5122" max="5122" width="15" style="91" customWidth="1"/>
    <col min="5123" max="5123" width="82.54296875" style="91" customWidth="1"/>
    <col min="5124" max="5124" width="12.81640625" style="91" customWidth="1"/>
    <col min="5125" max="5125" width="5.81640625" style="91" customWidth="1"/>
    <col min="5126" max="5373" width="10.81640625" style="91"/>
    <col min="5374" max="5374" width="35.1796875" style="91" customWidth="1"/>
    <col min="5375" max="5375" width="37.1796875" style="91" customWidth="1"/>
    <col min="5376" max="5376" width="12.1796875" style="91" customWidth="1"/>
    <col min="5377" max="5377" width="34.54296875" style="91" customWidth="1"/>
    <col min="5378" max="5378" width="15" style="91" customWidth="1"/>
    <col min="5379" max="5379" width="82.54296875" style="91" customWidth="1"/>
    <col min="5380" max="5380" width="12.81640625" style="91" customWidth="1"/>
    <col min="5381" max="5381" width="5.81640625" style="91" customWidth="1"/>
    <col min="5382" max="5629" width="10.81640625" style="91"/>
    <col min="5630" max="5630" width="35.1796875" style="91" customWidth="1"/>
    <col min="5631" max="5631" width="37.1796875" style="91" customWidth="1"/>
    <col min="5632" max="5632" width="12.1796875" style="91" customWidth="1"/>
    <col min="5633" max="5633" width="34.54296875" style="91" customWidth="1"/>
    <col min="5634" max="5634" width="15" style="91" customWidth="1"/>
    <col min="5635" max="5635" width="82.54296875" style="91" customWidth="1"/>
    <col min="5636" max="5636" width="12.81640625" style="91" customWidth="1"/>
    <col min="5637" max="5637" width="5.81640625" style="91" customWidth="1"/>
    <col min="5638" max="5885" width="10.81640625" style="91"/>
    <col min="5886" max="5886" width="35.1796875" style="91" customWidth="1"/>
    <col min="5887" max="5887" width="37.1796875" style="91" customWidth="1"/>
    <col min="5888" max="5888" width="12.1796875" style="91" customWidth="1"/>
    <col min="5889" max="5889" width="34.54296875" style="91" customWidth="1"/>
    <col min="5890" max="5890" width="15" style="91" customWidth="1"/>
    <col min="5891" max="5891" width="82.54296875" style="91" customWidth="1"/>
    <col min="5892" max="5892" width="12.81640625" style="91" customWidth="1"/>
    <col min="5893" max="5893" width="5.81640625" style="91" customWidth="1"/>
    <col min="5894" max="6141" width="10.81640625" style="91"/>
    <col min="6142" max="6142" width="35.1796875" style="91" customWidth="1"/>
    <col min="6143" max="6143" width="37.1796875" style="91" customWidth="1"/>
    <col min="6144" max="6144" width="12.1796875" style="91" customWidth="1"/>
    <col min="6145" max="6145" width="34.54296875" style="91" customWidth="1"/>
    <col min="6146" max="6146" width="15" style="91" customWidth="1"/>
    <col min="6147" max="6147" width="82.54296875" style="91" customWidth="1"/>
    <col min="6148" max="6148" width="12.81640625" style="91" customWidth="1"/>
    <col min="6149" max="6149" width="5.81640625" style="91" customWidth="1"/>
    <col min="6150" max="6397" width="10.81640625" style="91"/>
    <col min="6398" max="6398" width="35.1796875" style="91" customWidth="1"/>
    <col min="6399" max="6399" width="37.1796875" style="91" customWidth="1"/>
    <col min="6400" max="6400" width="12.1796875" style="91" customWidth="1"/>
    <col min="6401" max="6401" width="34.54296875" style="91" customWidth="1"/>
    <col min="6402" max="6402" width="15" style="91" customWidth="1"/>
    <col min="6403" max="6403" width="82.54296875" style="91" customWidth="1"/>
    <col min="6404" max="6404" width="12.81640625" style="91" customWidth="1"/>
    <col min="6405" max="6405" width="5.81640625" style="91" customWidth="1"/>
    <col min="6406" max="6653" width="10.81640625" style="91"/>
    <col min="6654" max="6654" width="35.1796875" style="91" customWidth="1"/>
    <col min="6655" max="6655" width="37.1796875" style="91" customWidth="1"/>
    <col min="6656" max="6656" width="12.1796875" style="91" customWidth="1"/>
    <col min="6657" max="6657" width="34.54296875" style="91" customWidth="1"/>
    <col min="6658" max="6658" width="15" style="91" customWidth="1"/>
    <col min="6659" max="6659" width="82.54296875" style="91" customWidth="1"/>
    <col min="6660" max="6660" width="12.81640625" style="91" customWidth="1"/>
    <col min="6661" max="6661" width="5.81640625" style="91" customWidth="1"/>
    <col min="6662" max="6909" width="10.81640625" style="91"/>
    <col min="6910" max="6910" width="35.1796875" style="91" customWidth="1"/>
    <col min="6911" max="6911" width="37.1796875" style="91" customWidth="1"/>
    <col min="6912" max="6912" width="12.1796875" style="91" customWidth="1"/>
    <col min="6913" max="6913" width="34.54296875" style="91" customWidth="1"/>
    <col min="6914" max="6914" width="15" style="91" customWidth="1"/>
    <col min="6915" max="6915" width="82.54296875" style="91" customWidth="1"/>
    <col min="6916" max="6916" width="12.81640625" style="91" customWidth="1"/>
    <col min="6917" max="6917" width="5.81640625" style="91" customWidth="1"/>
    <col min="6918" max="7165" width="10.81640625" style="91"/>
    <col min="7166" max="7166" width="35.1796875" style="91" customWidth="1"/>
    <col min="7167" max="7167" width="37.1796875" style="91" customWidth="1"/>
    <col min="7168" max="7168" width="12.1796875" style="91" customWidth="1"/>
    <col min="7169" max="7169" width="34.54296875" style="91" customWidth="1"/>
    <col min="7170" max="7170" width="15" style="91" customWidth="1"/>
    <col min="7171" max="7171" width="82.54296875" style="91" customWidth="1"/>
    <col min="7172" max="7172" width="12.81640625" style="91" customWidth="1"/>
    <col min="7173" max="7173" width="5.81640625" style="91" customWidth="1"/>
    <col min="7174" max="7421" width="10.81640625" style="91"/>
    <col min="7422" max="7422" width="35.1796875" style="91" customWidth="1"/>
    <col min="7423" max="7423" width="37.1796875" style="91" customWidth="1"/>
    <col min="7424" max="7424" width="12.1796875" style="91" customWidth="1"/>
    <col min="7425" max="7425" width="34.54296875" style="91" customWidth="1"/>
    <col min="7426" max="7426" width="15" style="91" customWidth="1"/>
    <col min="7427" max="7427" width="82.54296875" style="91" customWidth="1"/>
    <col min="7428" max="7428" width="12.81640625" style="91" customWidth="1"/>
    <col min="7429" max="7429" width="5.81640625" style="91" customWidth="1"/>
    <col min="7430" max="7677" width="10.81640625" style="91"/>
    <col min="7678" max="7678" width="35.1796875" style="91" customWidth="1"/>
    <col min="7679" max="7679" width="37.1796875" style="91" customWidth="1"/>
    <col min="7680" max="7680" width="12.1796875" style="91" customWidth="1"/>
    <col min="7681" max="7681" width="34.54296875" style="91" customWidth="1"/>
    <col min="7682" max="7682" width="15" style="91" customWidth="1"/>
    <col min="7683" max="7683" width="82.54296875" style="91" customWidth="1"/>
    <col min="7684" max="7684" width="12.81640625" style="91" customWidth="1"/>
    <col min="7685" max="7685" width="5.81640625" style="91" customWidth="1"/>
    <col min="7686" max="7933" width="10.81640625" style="91"/>
    <col min="7934" max="7934" width="35.1796875" style="91" customWidth="1"/>
    <col min="7935" max="7935" width="37.1796875" style="91" customWidth="1"/>
    <col min="7936" max="7936" width="12.1796875" style="91" customWidth="1"/>
    <col min="7937" max="7937" width="34.54296875" style="91" customWidth="1"/>
    <col min="7938" max="7938" width="15" style="91" customWidth="1"/>
    <col min="7939" max="7939" width="82.54296875" style="91" customWidth="1"/>
    <col min="7940" max="7940" width="12.81640625" style="91" customWidth="1"/>
    <col min="7941" max="7941" width="5.81640625" style="91" customWidth="1"/>
    <col min="7942" max="8189" width="10.81640625" style="91"/>
    <col min="8190" max="8190" width="35.1796875" style="91" customWidth="1"/>
    <col min="8191" max="8191" width="37.1796875" style="91" customWidth="1"/>
    <col min="8192" max="8192" width="12.1796875" style="91" customWidth="1"/>
    <col min="8193" max="8193" width="34.54296875" style="91" customWidth="1"/>
    <col min="8194" max="8194" width="15" style="91" customWidth="1"/>
    <col min="8195" max="8195" width="82.54296875" style="91" customWidth="1"/>
    <col min="8196" max="8196" width="12.81640625" style="91" customWidth="1"/>
    <col min="8197" max="8197" width="5.81640625" style="91" customWidth="1"/>
    <col min="8198" max="8445" width="10.81640625" style="91"/>
    <col min="8446" max="8446" width="35.1796875" style="91" customWidth="1"/>
    <col min="8447" max="8447" width="37.1796875" style="91" customWidth="1"/>
    <col min="8448" max="8448" width="12.1796875" style="91" customWidth="1"/>
    <col min="8449" max="8449" width="34.54296875" style="91" customWidth="1"/>
    <col min="8450" max="8450" width="15" style="91" customWidth="1"/>
    <col min="8451" max="8451" width="82.54296875" style="91" customWidth="1"/>
    <col min="8452" max="8452" width="12.81640625" style="91" customWidth="1"/>
    <col min="8453" max="8453" width="5.81640625" style="91" customWidth="1"/>
    <col min="8454" max="8701" width="10.81640625" style="91"/>
    <col min="8702" max="8702" width="35.1796875" style="91" customWidth="1"/>
    <col min="8703" max="8703" width="37.1796875" style="91" customWidth="1"/>
    <col min="8704" max="8704" width="12.1796875" style="91" customWidth="1"/>
    <col min="8705" max="8705" width="34.54296875" style="91" customWidth="1"/>
    <col min="8706" max="8706" width="15" style="91" customWidth="1"/>
    <col min="8707" max="8707" width="82.54296875" style="91" customWidth="1"/>
    <col min="8708" max="8708" width="12.81640625" style="91" customWidth="1"/>
    <col min="8709" max="8709" width="5.81640625" style="91" customWidth="1"/>
    <col min="8710" max="8957" width="10.81640625" style="91"/>
    <col min="8958" max="8958" width="35.1796875" style="91" customWidth="1"/>
    <col min="8959" max="8959" width="37.1796875" style="91" customWidth="1"/>
    <col min="8960" max="8960" width="12.1796875" style="91" customWidth="1"/>
    <col min="8961" max="8961" width="34.54296875" style="91" customWidth="1"/>
    <col min="8962" max="8962" width="15" style="91" customWidth="1"/>
    <col min="8963" max="8963" width="82.54296875" style="91" customWidth="1"/>
    <col min="8964" max="8964" width="12.81640625" style="91" customWidth="1"/>
    <col min="8965" max="8965" width="5.81640625" style="91" customWidth="1"/>
    <col min="8966" max="9213" width="10.81640625" style="91"/>
    <col min="9214" max="9214" width="35.1796875" style="91" customWidth="1"/>
    <col min="9215" max="9215" width="37.1796875" style="91" customWidth="1"/>
    <col min="9216" max="9216" width="12.1796875" style="91" customWidth="1"/>
    <col min="9217" max="9217" width="34.54296875" style="91" customWidth="1"/>
    <col min="9218" max="9218" width="15" style="91" customWidth="1"/>
    <col min="9219" max="9219" width="82.54296875" style="91" customWidth="1"/>
    <col min="9220" max="9220" width="12.81640625" style="91" customWidth="1"/>
    <col min="9221" max="9221" width="5.81640625" style="91" customWidth="1"/>
    <col min="9222" max="9469" width="10.81640625" style="91"/>
    <col min="9470" max="9470" width="35.1796875" style="91" customWidth="1"/>
    <col min="9471" max="9471" width="37.1796875" style="91" customWidth="1"/>
    <col min="9472" max="9472" width="12.1796875" style="91" customWidth="1"/>
    <col min="9473" max="9473" width="34.54296875" style="91" customWidth="1"/>
    <col min="9474" max="9474" width="15" style="91" customWidth="1"/>
    <col min="9475" max="9475" width="82.54296875" style="91" customWidth="1"/>
    <col min="9476" max="9476" width="12.81640625" style="91" customWidth="1"/>
    <col min="9477" max="9477" width="5.81640625" style="91" customWidth="1"/>
    <col min="9478" max="9725" width="10.81640625" style="91"/>
    <col min="9726" max="9726" width="35.1796875" style="91" customWidth="1"/>
    <col min="9727" max="9727" width="37.1796875" style="91" customWidth="1"/>
    <col min="9728" max="9728" width="12.1796875" style="91" customWidth="1"/>
    <col min="9729" max="9729" width="34.54296875" style="91" customWidth="1"/>
    <col min="9730" max="9730" width="15" style="91" customWidth="1"/>
    <col min="9731" max="9731" width="82.54296875" style="91" customWidth="1"/>
    <col min="9732" max="9732" width="12.81640625" style="91" customWidth="1"/>
    <col min="9733" max="9733" width="5.81640625" style="91" customWidth="1"/>
    <col min="9734" max="9981" width="10.81640625" style="91"/>
    <col min="9982" max="9982" width="35.1796875" style="91" customWidth="1"/>
    <col min="9983" max="9983" width="37.1796875" style="91" customWidth="1"/>
    <col min="9984" max="9984" width="12.1796875" style="91" customWidth="1"/>
    <col min="9985" max="9985" width="34.54296875" style="91" customWidth="1"/>
    <col min="9986" max="9986" width="15" style="91" customWidth="1"/>
    <col min="9987" max="9987" width="82.54296875" style="91" customWidth="1"/>
    <col min="9988" max="9988" width="12.81640625" style="91" customWidth="1"/>
    <col min="9989" max="9989" width="5.81640625" style="91" customWidth="1"/>
    <col min="9990" max="10237" width="10.81640625" style="91"/>
    <col min="10238" max="10238" width="35.1796875" style="91" customWidth="1"/>
    <col min="10239" max="10239" width="37.1796875" style="91" customWidth="1"/>
    <col min="10240" max="10240" width="12.1796875" style="91" customWidth="1"/>
    <col min="10241" max="10241" width="34.54296875" style="91" customWidth="1"/>
    <col min="10242" max="10242" width="15" style="91" customWidth="1"/>
    <col min="10243" max="10243" width="82.54296875" style="91" customWidth="1"/>
    <col min="10244" max="10244" width="12.81640625" style="91" customWidth="1"/>
    <col min="10245" max="10245" width="5.81640625" style="91" customWidth="1"/>
    <col min="10246" max="10493" width="10.81640625" style="91"/>
    <col min="10494" max="10494" width="35.1796875" style="91" customWidth="1"/>
    <col min="10495" max="10495" width="37.1796875" style="91" customWidth="1"/>
    <col min="10496" max="10496" width="12.1796875" style="91" customWidth="1"/>
    <col min="10497" max="10497" width="34.54296875" style="91" customWidth="1"/>
    <col min="10498" max="10498" width="15" style="91" customWidth="1"/>
    <col min="10499" max="10499" width="82.54296875" style="91" customWidth="1"/>
    <col min="10500" max="10500" width="12.81640625" style="91" customWidth="1"/>
    <col min="10501" max="10501" width="5.81640625" style="91" customWidth="1"/>
    <col min="10502" max="10749" width="10.81640625" style="91"/>
    <col min="10750" max="10750" width="35.1796875" style="91" customWidth="1"/>
    <col min="10751" max="10751" width="37.1796875" style="91" customWidth="1"/>
    <col min="10752" max="10752" width="12.1796875" style="91" customWidth="1"/>
    <col min="10753" max="10753" width="34.54296875" style="91" customWidth="1"/>
    <col min="10754" max="10754" width="15" style="91" customWidth="1"/>
    <col min="10755" max="10755" width="82.54296875" style="91" customWidth="1"/>
    <col min="10756" max="10756" width="12.81640625" style="91" customWidth="1"/>
    <col min="10757" max="10757" width="5.81640625" style="91" customWidth="1"/>
    <col min="10758" max="11005" width="10.81640625" style="91"/>
    <col min="11006" max="11006" width="35.1796875" style="91" customWidth="1"/>
    <col min="11007" max="11007" width="37.1796875" style="91" customWidth="1"/>
    <col min="11008" max="11008" width="12.1796875" style="91" customWidth="1"/>
    <col min="11009" max="11009" width="34.54296875" style="91" customWidth="1"/>
    <col min="11010" max="11010" width="15" style="91" customWidth="1"/>
    <col min="11011" max="11011" width="82.54296875" style="91" customWidth="1"/>
    <col min="11012" max="11012" width="12.81640625" style="91" customWidth="1"/>
    <col min="11013" max="11013" width="5.81640625" style="91" customWidth="1"/>
    <col min="11014" max="11261" width="10.81640625" style="91"/>
    <col min="11262" max="11262" width="35.1796875" style="91" customWidth="1"/>
    <col min="11263" max="11263" width="37.1796875" style="91" customWidth="1"/>
    <col min="11264" max="11264" width="12.1796875" style="91" customWidth="1"/>
    <col min="11265" max="11265" width="34.54296875" style="91" customWidth="1"/>
    <col min="11266" max="11266" width="15" style="91" customWidth="1"/>
    <col min="11267" max="11267" width="82.54296875" style="91" customWidth="1"/>
    <col min="11268" max="11268" width="12.81640625" style="91" customWidth="1"/>
    <col min="11269" max="11269" width="5.81640625" style="91" customWidth="1"/>
    <col min="11270" max="11517" width="10.81640625" style="91"/>
    <col min="11518" max="11518" width="35.1796875" style="91" customWidth="1"/>
    <col min="11519" max="11519" width="37.1796875" style="91" customWidth="1"/>
    <col min="11520" max="11520" width="12.1796875" style="91" customWidth="1"/>
    <col min="11521" max="11521" width="34.54296875" style="91" customWidth="1"/>
    <col min="11522" max="11522" width="15" style="91" customWidth="1"/>
    <col min="11523" max="11523" width="82.54296875" style="91" customWidth="1"/>
    <col min="11524" max="11524" width="12.81640625" style="91" customWidth="1"/>
    <col min="11525" max="11525" width="5.81640625" style="91" customWidth="1"/>
    <col min="11526" max="11773" width="10.81640625" style="91"/>
    <col min="11774" max="11774" width="35.1796875" style="91" customWidth="1"/>
    <col min="11775" max="11775" width="37.1796875" style="91" customWidth="1"/>
    <col min="11776" max="11776" width="12.1796875" style="91" customWidth="1"/>
    <col min="11777" max="11777" width="34.54296875" style="91" customWidth="1"/>
    <col min="11778" max="11778" width="15" style="91" customWidth="1"/>
    <col min="11779" max="11779" width="82.54296875" style="91" customWidth="1"/>
    <col min="11780" max="11780" width="12.81640625" style="91" customWidth="1"/>
    <col min="11781" max="11781" width="5.81640625" style="91" customWidth="1"/>
    <col min="11782" max="12029" width="10.81640625" style="91"/>
    <col min="12030" max="12030" width="35.1796875" style="91" customWidth="1"/>
    <col min="12031" max="12031" width="37.1796875" style="91" customWidth="1"/>
    <col min="12032" max="12032" width="12.1796875" style="91" customWidth="1"/>
    <col min="12033" max="12033" width="34.54296875" style="91" customWidth="1"/>
    <col min="12034" max="12034" width="15" style="91" customWidth="1"/>
    <col min="12035" max="12035" width="82.54296875" style="91" customWidth="1"/>
    <col min="12036" max="12036" width="12.81640625" style="91" customWidth="1"/>
    <col min="12037" max="12037" width="5.81640625" style="91" customWidth="1"/>
    <col min="12038" max="12285" width="10.81640625" style="91"/>
    <col min="12286" max="12286" width="35.1796875" style="91" customWidth="1"/>
    <col min="12287" max="12287" width="37.1796875" style="91" customWidth="1"/>
    <col min="12288" max="12288" width="12.1796875" style="91" customWidth="1"/>
    <col min="12289" max="12289" width="34.54296875" style="91" customWidth="1"/>
    <col min="12290" max="12290" width="15" style="91" customWidth="1"/>
    <col min="12291" max="12291" width="82.54296875" style="91" customWidth="1"/>
    <col min="12292" max="12292" width="12.81640625" style="91" customWidth="1"/>
    <col min="12293" max="12293" width="5.81640625" style="91" customWidth="1"/>
    <col min="12294" max="12541" width="10.81640625" style="91"/>
    <col min="12542" max="12542" width="35.1796875" style="91" customWidth="1"/>
    <col min="12543" max="12543" width="37.1796875" style="91" customWidth="1"/>
    <col min="12544" max="12544" width="12.1796875" style="91" customWidth="1"/>
    <col min="12545" max="12545" width="34.54296875" style="91" customWidth="1"/>
    <col min="12546" max="12546" width="15" style="91" customWidth="1"/>
    <col min="12547" max="12547" width="82.54296875" style="91" customWidth="1"/>
    <col min="12548" max="12548" width="12.81640625" style="91" customWidth="1"/>
    <col min="12549" max="12549" width="5.81640625" style="91" customWidth="1"/>
    <col min="12550" max="12797" width="10.81640625" style="91"/>
    <col min="12798" max="12798" width="35.1796875" style="91" customWidth="1"/>
    <col min="12799" max="12799" width="37.1796875" style="91" customWidth="1"/>
    <col min="12800" max="12800" width="12.1796875" style="91" customWidth="1"/>
    <col min="12801" max="12801" width="34.54296875" style="91" customWidth="1"/>
    <col min="12802" max="12802" width="15" style="91" customWidth="1"/>
    <col min="12803" max="12803" width="82.54296875" style="91" customWidth="1"/>
    <col min="12804" max="12804" width="12.81640625" style="91" customWidth="1"/>
    <col min="12805" max="12805" width="5.81640625" style="91" customWidth="1"/>
    <col min="12806" max="13053" width="10.81640625" style="91"/>
    <col min="13054" max="13054" width="35.1796875" style="91" customWidth="1"/>
    <col min="13055" max="13055" width="37.1796875" style="91" customWidth="1"/>
    <col min="13056" max="13056" width="12.1796875" style="91" customWidth="1"/>
    <col min="13057" max="13057" width="34.54296875" style="91" customWidth="1"/>
    <col min="13058" max="13058" width="15" style="91" customWidth="1"/>
    <col min="13059" max="13059" width="82.54296875" style="91" customWidth="1"/>
    <col min="13060" max="13060" width="12.81640625" style="91" customWidth="1"/>
    <col min="13061" max="13061" width="5.81640625" style="91" customWidth="1"/>
    <col min="13062" max="13309" width="10.81640625" style="91"/>
    <col min="13310" max="13310" width="35.1796875" style="91" customWidth="1"/>
    <col min="13311" max="13311" width="37.1796875" style="91" customWidth="1"/>
    <col min="13312" max="13312" width="12.1796875" style="91" customWidth="1"/>
    <col min="13313" max="13313" width="34.54296875" style="91" customWidth="1"/>
    <col min="13314" max="13314" width="15" style="91" customWidth="1"/>
    <col min="13315" max="13315" width="82.54296875" style="91" customWidth="1"/>
    <col min="13316" max="13316" width="12.81640625" style="91" customWidth="1"/>
    <col min="13317" max="13317" width="5.81640625" style="91" customWidth="1"/>
    <col min="13318" max="13565" width="10.81640625" style="91"/>
    <col min="13566" max="13566" width="35.1796875" style="91" customWidth="1"/>
    <col min="13567" max="13567" width="37.1796875" style="91" customWidth="1"/>
    <col min="13568" max="13568" width="12.1796875" style="91" customWidth="1"/>
    <col min="13569" max="13569" width="34.54296875" style="91" customWidth="1"/>
    <col min="13570" max="13570" width="15" style="91" customWidth="1"/>
    <col min="13571" max="13571" width="82.54296875" style="91" customWidth="1"/>
    <col min="13572" max="13572" width="12.81640625" style="91" customWidth="1"/>
    <col min="13573" max="13573" width="5.81640625" style="91" customWidth="1"/>
    <col min="13574" max="13821" width="10.81640625" style="91"/>
    <col min="13822" max="13822" width="35.1796875" style="91" customWidth="1"/>
    <col min="13823" max="13823" width="37.1796875" style="91" customWidth="1"/>
    <col min="13824" max="13824" width="12.1796875" style="91" customWidth="1"/>
    <col min="13825" max="13825" width="34.54296875" style="91" customWidth="1"/>
    <col min="13826" max="13826" width="15" style="91" customWidth="1"/>
    <col min="13827" max="13827" width="82.54296875" style="91" customWidth="1"/>
    <col min="13828" max="13828" width="12.81640625" style="91" customWidth="1"/>
    <col min="13829" max="13829" width="5.81640625" style="91" customWidth="1"/>
    <col min="13830" max="14077" width="10.81640625" style="91"/>
    <col min="14078" max="14078" width="35.1796875" style="91" customWidth="1"/>
    <col min="14079" max="14079" width="37.1796875" style="91" customWidth="1"/>
    <col min="14080" max="14080" width="12.1796875" style="91" customWidth="1"/>
    <col min="14081" max="14081" width="34.54296875" style="91" customWidth="1"/>
    <col min="14082" max="14082" width="15" style="91" customWidth="1"/>
    <col min="14083" max="14083" width="82.54296875" style="91" customWidth="1"/>
    <col min="14084" max="14084" width="12.81640625" style="91" customWidth="1"/>
    <col min="14085" max="14085" width="5.81640625" style="91" customWidth="1"/>
    <col min="14086" max="14333" width="10.81640625" style="91"/>
    <col min="14334" max="14334" width="35.1796875" style="91" customWidth="1"/>
    <col min="14335" max="14335" width="37.1796875" style="91" customWidth="1"/>
    <col min="14336" max="14336" width="12.1796875" style="91" customWidth="1"/>
    <col min="14337" max="14337" width="34.54296875" style="91" customWidth="1"/>
    <col min="14338" max="14338" width="15" style="91" customWidth="1"/>
    <col min="14339" max="14339" width="82.54296875" style="91" customWidth="1"/>
    <col min="14340" max="14340" width="12.81640625" style="91" customWidth="1"/>
    <col min="14341" max="14341" width="5.81640625" style="91" customWidth="1"/>
    <col min="14342" max="14589" width="10.81640625" style="91"/>
    <col min="14590" max="14590" width="35.1796875" style="91" customWidth="1"/>
    <col min="14591" max="14591" width="37.1796875" style="91" customWidth="1"/>
    <col min="14592" max="14592" width="12.1796875" style="91" customWidth="1"/>
    <col min="14593" max="14593" width="34.54296875" style="91" customWidth="1"/>
    <col min="14594" max="14594" width="15" style="91" customWidth="1"/>
    <col min="14595" max="14595" width="82.54296875" style="91" customWidth="1"/>
    <col min="14596" max="14596" width="12.81640625" style="91" customWidth="1"/>
    <col min="14597" max="14597" width="5.81640625" style="91" customWidth="1"/>
    <col min="14598" max="14845" width="10.81640625" style="91"/>
    <col min="14846" max="14846" width="35.1796875" style="91" customWidth="1"/>
    <col min="14847" max="14847" width="37.1796875" style="91" customWidth="1"/>
    <col min="14848" max="14848" width="12.1796875" style="91" customWidth="1"/>
    <col min="14849" max="14849" width="34.54296875" style="91" customWidth="1"/>
    <col min="14850" max="14850" width="15" style="91" customWidth="1"/>
    <col min="14851" max="14851" width="82.54296875" style="91" customWidth="1"/>
    <col min="14852" max="14852" width="12.81640625" style="91" customWidth="1"/>
    <col min="14853" max="14853" width="5.81640625" style="91" customWidth="1"/>
    <col min="14854" max="15101" width="10.81640625" style="91"/>
    <col min="15102" max="15102" width="35.1796875" style="91" customWidth="1"/>
    <col min="15103" max="15103" width="37.1796875" style="91" customWidth="1"/>
    <col min="15104" max="15104" width="12.1796875" style="91" customWidth="1"/>
    <col min="15105" max="15105" width="34.54296875" style="91" customWidth="1"/>
    <col min="15106" max="15106" width="15" style="91" customWidth="1"/>
    <col min="15107" max="15107" width="82.54296875" style="91" customWidth="1"/>
    <col min="15108" max="15108" width="12.81640625" style="91" customWidth="1"/>
    <col min="15109" max="15109" width="5.81640625" style="91" customWidth="1"/>
    <col min="15110" max="15357" width="10.81640625" style="91"/>
    <col min="15358" max="15358" width="35.1796875" style="91" customWidth="1"/>
    <col min="15359" max="15359" width="37.1796875" style="91" customWidth="1"/>
    <col min="15360" max="15360" width="12.1796875" style="91" customWidth="1"/>
    <col min="15361" max="15361" width="34.54296875" style="91" customWidth="1"/>
    <col min="15362" max="15362" width="15" style="91" customWidth="1"/>
    <col min="15363" max="15363" width="82.54296875" style="91" customWidth="1"/>
    <col min="15364" max="15364" width="12.81640625" style="91" customWidth="1"/>
    <col min="15365" max="15365" width="5.81640625" style="91" customWidth="1"/>
    <col min="15366" max="15613" width="10.81640625" style="91"/>
    <col min="15614" max="15614" width="35.1796875" style="91" customWidth="1"/>
    <col min="15615" max="15615" width="37.1796875" style="91" customWidth="1"/>
    <col min="15616" max="15616" width="12.1796875" style="91" customWidth="1"/>
    <col min="15617" max="15617" width="34.54296875" style="91" customWidth="1"/>
    <col min="15618" max="15618" width="15" style="91" customWidth="1"/>
    <col min="15619" max="15619" width="82.54296875" style="91" customWidth="1"/>
    <col min="15620" max="15620" width="12.81640625" style="91" customWidth="1"/>
    <col min="15621" max="15621" width="5.81640625" style="91" customWidth="1"/>
    <col min="15622" max="15869" width="10.81640625" style="91"/>
    <col min="15870" max="15870" width="35.1796875" style="91" customWidth="1"/>
    <col min="15871" max="15871" width="37.1796875" style="91" customWidth="1"/>
    <col min="15872" max="15872" width="12.1796875" style="91" customWidth="1"/>
    <col min="15873" max="15873" width="34.54296875" style="91" customWidth="1"/>
    <col min="15874" max="15874" width="15" style="91" customWidth="1"/>
    <col min="15875" max="15875" width="82.54296875" style="91" customWidth="1"/>
    <col min="15876" max="15876" width="12.81640625" style="91" customWidth="1"/>
    <col min="15877" max="15877" width="5.81640625" style="91" customWidth="1"/>
    <col min="15878" max="16125" width="10.81640625" style="91"/>
    <col min="16126" max="16126" width="35.1796875" style="91" customWidth="1"/>
    <col min="16127" max="16127" width="37.1796875" style="91" customWidth="1"/>
    <col min="16128" max="16128" width="12.1796875" style="91" customWidth="1"/>
    <col min="16129" max="16129" width="34.54296875" style="91" customWidth="1"/>
    <col min="16130" max="16130" width="15" style="91" customWidth="1"/>
    <col min="16131" max="16131" width="82.54296875" style="91" customWidth="1"/>
    <col min="16132" max="16132" width="12.81640625" style="91" customWidth="1"/>
    <col min="16133" max="16133" width="5.81640625" style="91" customWidth="1"/>
    <col min="16134" max="16380" width="10.81640625" style="91"/>
    <col min="16381" max="16384" width="11.453125" style="91" customWidth="1"/>
  </cols>
  <sheetData>
    <row r="1" spans="1:27" ht="27" customHeight="1">
      <c r="A1" s="249"/>
      <c r="B1" s="250" t="s">
        <v>29</v>
      </c>
      <c r="C1" s="250"/>
      <c r="D1" s="250"/>
      <c r="E1" s="250"/>
      <c r="F1" s="250"/>
      <c r="AA1" s="92" t="s">
        <v>6</v>
      </c>
    </row>
    <row r="2" spans="1:27" ht="15.75" customHeight="1">
      <c r="A2" s="249"/>
      <c r="B2" s="251" t="s">
        <v>220</v>
      </c>
      <c r="C2" s="252"/>
      <c r="D2" s="252"/>
      <c r="E2" s="252"/>
      <c r="F2" s="253"/>
      <c r="AA2" s="92" t="s">
        <v>7</v>
      </c>
    </row>
    <row r="3" spans="1:27" ht="15" customHeight="1">
      <c r="A3" s="249"/>
      <c r="B3" s="254"/>
      <c r="C3" s="255"/>
      <c r="D3" s="255"/>
      <c r="E3" s="255"/>
      <c r="F3" s="256"/>
      <c r="AA3" s="92" t="s">
        <v>8</v>
      </c>
    </row>
    <row r="4" spans="1:27" ht="25.5" customHeight="1">
      <c r="A4" s="249"/>
      <c r="B4" s="250"/>
      <c r="C4" s="250"/>
      <c r="D4" s="250"/>
      <c r="E4" s="250"/>
      <c r="F4" s="90" t="s">
        <v>17</v>
      </c>
      <c r="AA4" s="92" t="s">
        <v>9</v>
      </c>
    </row>
    <row r="5" spans="1:27">
      <c r="A5" s="93"/>
      <c r="B5" s="94"/>
      <c r="C5" s="94"/>
      <c r="D5" s="95"/>
      <c r="E5" s="95"/>
      <c r="F5" s="95"/>
      <c r="AA5" s="92" t="s">
        <v>10</v>
      </c>
    </row>
    <row r="6" spans="1:27">
      <c r="A6" s="94" t="s">
        <v>12</v>
      </c>
      <c r="B6" s="96" t="s">
        <v>13</v>
      </c>
      <c r="C6" s="94"/>
      <c r="D6" s="95"/>
      <c r="E6" s="95"/>
      <c r="F6" s="95"/>
      <c r="AA6" s="92"/>
    </row>
    <row r="8" spans="1:27" ht="20.149999999999999" customHeight="1">
      <c r="A8" s="261" t="s">
        <v>14</v>
      </c>
      <c r="B8" s="262"/>
      <c r="C8" s="262"/>
      <c r="D8" s="262"/>
      <c r="E8" s="262"/>
      <c r="F8" s="262"/>
    </row>
    <row r="9" spans="1:27" ht="20.149999999999999" customHeight="1">
      <c r="A9" s="260" t="s">
        <v>15</v>
      </c>
      <c r="B9" s="260"/>
      <c r="C9" s="260"/>
      <c r="D9" s="260" t="s">
        <v>16</v>
      </c>
      <c r="E9" s="260"/>
      <c r="F9" s="260"/>
    </row>
    <row r="10" spans="1:27" ht="20.149999999999999" customHeight="1">
      <c r="A10" s="105" t="s">
        <v>18</v>
      </c>
      <c r="B10" s="106"/>
      <c r="C10" s="107"/>
      <c r="D10" s="102" t="s">
        <v>270</v>
      </c>
      <c r="E10" s="103"/>
      <c r="F10" s="104"/>
    </row>
    <row r="11" spans="1:27" ht="20.149999999999999" customHeight="1">
      <c r="A11" s="105" t="s">
        <v>19</v>
      </c>
      <c r="B11" s="106"/>
      <c r="C11" s="107"/>
      <c r="D11" s="102" t="s">
        <v>11</v>
      </c>
      <c r="E11" s="103"/>
      <c r="F11" s="104"/>
    </row>
    <row r="12" spans="1:27" ht="27" customHeight="1">
      <c r="A12" s="105" t="s">
        <v>20</v>
      </c>
      <c r="B12" s="106"/>
      <c r="C12" s="107"/>
      <c r="D12" s="102" t="s">
        <v>27</v>
      </c>
      <c r="E12" s="103"/>
      <c r="F12" s="104"/>
    </row>
    <row r="13" spans="1:27" ht="20.149999999999999" customHeight="1">
      <c r="A13" s="105" t="s">
        <v>21</v>
      </c>
      <c r="B13" s="106"/>
      <c r="C13" s="107"/>
      <c r="D13" s="102" t="s">
        <v>270</v>
      </c>
      <c r="E13" s="103"/>
      <c r="F13" s="104"/>
    </row>
    <row r="14" spans="1:27" ht="20.149999999999999" customHeight="1">
      <c r="A14" s="105" t="s">
        <v>22</v>
      </c>
      <c r="B14" s="106"/>
      <c r="C14" s="107"/>
      <c r="D14" s="102" t="s">
        <v>270</v>
      </c>
      <c r="E14" s="103"/>
      <c r="F14" s="104"/>
    </row>
    <row r="15" spans="1:27" ht="20.149999999999999" customHeight="1">
      <c r="A15" s="105" t="s">
        <v>23</v>
      </c>
      <c r="B15" s="106"/>
      <c r="C15" s="107"/>
      <c r="D15" s="102" t="s">
        <v>271</v>
      </c>
      <c r="E15" s="103"/>
      <c r="F15" s="104"/>
    </row>
    <row r="16" spans="1:27" ht="20.149999999999999" customHeight="1">
      <c r="A16" s="105" t="s">
        <v>24</v>
      </c>
      <c r="B16" s="106"/>
      <c r="C16" s="107"/>
      <c r="D16" s="102" t="s">
        <v>271</v>
      </c>
      <c r="E16" s="103"/>
      <c r="F16" s="104"/>
    </row>
    <row r="17" spans="1:6" ht="20.149999999999999" customHeight="1">
      <c r="A17" s="105" t="s">
        <v>25</v>
      </c>
      <c r="B17" s="106"/>
      <c r="C17" s="107"/>
      <c r="D17" s="102" t="s">
        <v>271</v>
      </c>
      <c r="E17" s="103"/>
      <c r="F17" s="104"/>
    </row>
    <row r="18" spans="1:6" ht="20.149999999999999" customHeight="1">
      <c r="A18" s="105" t="s">
        <v>26</v>
      </c>
      <c r="B18" s="106"/>
      <c r="C18" s="107"/>
      <c r="D18" s="102" t="s">
        <v>270</v>
      </c>
      <c r="E18" s="103"/>
      <c r="F18" s="104"/>
    </row>
    <row r="19" spans="1:6" ht="40.5" customHeight="1">
      <c r="A19" s="257" t="s">
        <v>201</v>
      </c>
      <c r="B19" s="258"/>
      <c r="C19" s="258"/>
      <c r="D19" s="258"/>
      <c r="E19" s="258"/>
      <c r="F19" s="259"/>
    </row>
    <row r="20" spans="1:6" ht="40.5" customHeight="1">
      <c r="A20" s="257" t="s">
        <v>28</v>
      </c>
      <c r="B20" s="258"/>
      <c r="C20" s="258"/>
      <c r="D20" s="258"/>
      <c r="E20" s="258"/>
      <c r="F20" s="259"/>
    </row>
  </sheetData>
  <mergeCells count="10">
    <mergeCell ref="A19:F19"/>
    <mergeCell ref="A20:F20"/>
    <mergeCell ref="A9:C9"/>
    <mergeCell ref="D9:F9"/>
    <mergeCell ref="A8:F8"/>
    <mergeCell ref="A1:A4"/>
    <mergeCell ref="B1:F1"/>
    <mergeCell ref="B2:F3"/>
    <mergeCell ref="B4:C4"/>
    <mergeCell ref="D4:E4"/>
  </mergeCells>
  <dataValidations count="1">
    <dataValidation type="list" allowBlank="1" showInputMessage="1" showErrorMessage="1" sqref="D11:F11" xr:uid="{52F1CD91-A760-4BBA-894B-849A42A99902}">
      <formula1>"CC,DUNS,NIT,TAX ID, Otro"</formula1>
    </dataValidation>
  </dataValidations>
  <printOptions horizontalCentered="1"/>
  <pageMargins left="0.23622047244094491" right="0.23622047244094491" top="0.98425196850393704" bottom="0.39370078740157483" header="0.31496062992125984" footer="0.31496062992125984"/>
  <pageSetup scale="61" orientation="portrait" r:id="rId1"/>
  <headerFooter>
    <oddFooter>&amp;L&amp;"Verdana,Normal"&amp;8Plantilla 002&amp;R&amp;"Verdana,Normal"&amp;7 1/2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9670-92F4-4C11-BFDB-BCB8E6952AF6}">
  <dimension ref="A1:B9"/>
  <sheetViews>
    <sheetView tabSelected="1" workbookViewId="0">
      <selection activeCell="A5" sqref="A5"/>
    </sheetView>
  </sheetViews>
  <sheetFormatPr baseColWidth="10" defaultRowHeight="14.5"/>
  <cols>
    <col min="1" max="1" width="114.1796875" customWidth="1"/>
    <col min="2" max="2" width="79.7265625" customWidth="1"/>
  </cols>
  <sheetData>
    <row r="1" spans="1:2">
      <c r="A1" s="98" t="s">
        <v>30</v>
      </c>
    </row>
    <row r="2" spans="1:2">
      <c r="A2" s="98" t="s">
        <v>31</v>
      </c>
    </row>
    <row r="3" spans="1:2">
      <c r="A3" s="98" t="s">
        <v>32</v>
      </c>
    </row>
    <row r="4" spans="1:2" ht="29">
      <c r="A4" s="98" t="s">
        <v>33</v>
      </c>
      <c r="B4" s="101" t="s">
        <v>36</v>
      </c>
    </row>
    <row r="5" spans="1:2" ht="43.5">
      <c r="A5" s="98" t="s">
        <v>34</v>
      </c>
      <c r="B5" s="101" t="s">
        <v>37</v>
      </c>
    </row>
    <row r="6" spans="1:2">
      <c r="A6" s="99" t="s">
        <v>35</v>
      </c>
    </row>
    <row r="7" spans="1:2" ht="28">
      <c r="A7" s="98" t="s">
        <v>272</v>
      </c>
      <c r="B7" t="s">
        <v>38</v>
      </c>
    </row>
    <row r="8" spans="1:2">
      <c r="A8" s="100"/>
    </row>
    <row r="9" spans="1:2">
      <c r="A9" s="99"/>
    </row>
  </sheetData>
  <pageMargins left="0.7" right="0.7" top="0.75" bottom="0.75" header="0.3" footer="0.3"/>
</worksheet>
</file>

<file path=docMetadata/LabelInfo.xml><?xml version="1.0" encoding="utf-8"?>
<clbl:labelList xmlns:clbl="http://schemas.microsoft.com/office/2020/mipLabelMetadata">
  <clbl:label id="{a4305987-cf78-4f93-9d64-bf18af65397b}" enabled="0" method="" siteId="{a4305987-cf78-4f93-9d64-bf18af65397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Register</vt:lpstr>
      <vt:lpstr>General Information</vt:lpstr>
      <vt:lpstr>Experience</vt:lpstr>
      <vt:lpstr>Integrated ethics and complianc</vt:lpstr>
      <vt:lpstr>Consortium information - UT</vt:lpstr>
      <vt:lpstr>Homologated brands</vt:lpstr>
      <vt:lpstr>'Consortium information - UT'!Área_de_impresión</vt:lpstr>
      <vt:lpstr>'Integrated ethics and complianc'!Área_de_impresión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Juanita Perez Noreña</dc:creator>
  <cp:lastModifiedBy>Natalia Carolina Mendez Unas</cp:lastModifiedBy>
  <dcterms:created xsi:type="dcterms:W3CDTF">2023-12-29T09:30:25Z</dcterms:created>
  <dcterms:modified xsi:type="dcterms:W3CDTF">2024-05-22T21:43:42Z</dcterms:modified>
</cp:coreProperties>
</file>